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Print_Area" localSheetId="0">Sheet1!$A$2:$E$381</definedName>
    <definedName name="_xlnm._FilterDatabase" localSheetId="0" hidden="1">Sheet1!$A$2:$D$367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<sst xmlns="http://schemas.openxmlformats.org/spreadsheetml/2006/main" count="1518" uniqueCount="1139">
  <si>
    <t>赣州市医疗救助定点医疗机构名单</t>
  </si>
  <si>
    <t>序号</t>
  </si>
  <si>
    <t>定点医疗机构名单</t>
  </si>
  <si>
    <t>定点医疗机构编码</t>
  </si>
  <si>
    <t>医院等级</t>
  </si>
  <si>
    <t>医疗机构地址</t>
  </si>
  <si>
    <t>赣州市人民医院</t>
  </si>
  <si>
    <t>H36070200006</t>
  </si>
  <si>
    <t>三级</t>
  </si>
  <si>
    <t>赣州市章贡区红旗大道17号（北院区）、章贡区梅关大道16号（南院区）、蓉江新区文轩路1号（蓉江新区）</t>
  </si>
  <si>
    <t>赣州市中医院</t>
  </si>
  <si>
    <t>H36070200030</t>
  </si>
  <si>
    <t>章贡区赣州铁路生活一区京九路46号</t>
  </si>
  <si>
    <t>赣南医科大学第三附属医院</t>
  </si>
  <si>
    <t>H36070200021</t>
  </si>
  <si>
    <t>赣州市水西镇赤珠105国道旁</t>
  </si>
  <si>
    <t>赣州市第五人民医院</t>
  </si>
  <si>
    <t>H36070200023</t>
  </si>
  <si>
    <t>赣州市章贡区南康路25号</t>
  </si>
  <si>
    <t>赣州市妇幼保健院</t>
  </si>
  <si>
    <t>H36070200011</t>
  </si>
  <si>
    <t>赣州市章贡区水东镇花园前19号</t>
  </si>
  <si>
    <t>赣州市肿瘤医院</t>
  </si>
  <si>
    <t>H36070200025</t>
  </si>
  <si>
    <t>赣州市章贡区水东镇青龙大道116号、章贡区章江北大道10号</t>
  </si>
  <si>
    <t>赣州市第三人民医院</t>
  </si>
  <si>
    <t>H36070200014</t>
  </si>
  <si>
    <t>赣州市章贡区高琰路6号</t>
  </si>
  <si>
    <t>赣州市皮肤病医院</t>
  </si>
  <si>
    <t>H36070200017</t>
  </si>
  <si>
    <t>赣州经济技术开发区金岭西路128号、赣州市章贡区青年路23号</t>
  </si>
  <si>
    <t>赣南医科大学第一附属医院</t>
  </si>
  <si>
    <t>赣州市章贡区水南街道社区卫生服务中心</t>
  </si>
  <si>
    <t>H36070200326</t>
  </si>
  <si>
    <t>一级</t>
  </si>
  <si>
    <t>赣州市章贡区章江路12-29号</t>
  </si>
  <si>
    <t>赣州市章贡区水东镇卫生院</t>
  </si>
  <si>
    <t>H36070200514</t>
  </si>
  <si>
    <t>赣州市章贡区水东镇沿坳2号</t>
  </si>
  <si>
    <t>赣州市章贡区东外街道东外社区卫生服务中心</t>
  </si>
  <si>
    <t>H36070200329</t>
  </si>
  <si>
    <t>赣州市章贡区东郊路8号</t>
  </si>
  <si>
    <t>赣州市章贡区南外社区卫生服务中心</t>
  </si>
  <si>
    <t>H36070200511</t>
  </si>
  <si>
    <t>赣州市东阳山13号</t>
  </si>
  <si>
    <t>赣州市章贡区中医院</t>
  </si>
  <si>
    <t>H36070200485</t>
  </si>
  <si>
    <t>二级</t>
  </si>
  <si>
    <t>赣州市章贡区九曲河路26号</t>
  </si>
  <si>
    <t>赣州市章贡区沙河镇卫生院（赣州市第二人民医院沙河分院）</t>
  </si>
  <si>
    <t>H36070200488</t>
  </si>
  <si>
    <t>赣州市章贡区沙河镇如日山路1号</t>
  </si>
  <si>
    <t>赣州市章贡区水西镇卫生院</t>
  </si>
  <si>
    <t>H36070200484</t>
  </si>
  <si>
    <t>赣州市章贡区水西镇赤珠村</t>
  </si>
  <si>
    <t>赣州市章贡区章江街道社区卫生服务中心</t>
  </si>
  <si>
    <t>H36070200332</t>
  </si>
  <si>
    <t>赣州市章贡区宁都路20号</t>
  </si>
  <si>
    <t>江西省赣州市章贡区沙石镇中心卫生院</t>
  </si>
  <si>
    <t>H36070200525</t>
  </si>
  <si>
    <t>赣州市章贡区沙石镇峰山大道199号</t>
  </si>
  <si>
    <t>赣州市章贡区赣江社区卫生服务中心（赣州市赣江地段医院）</t>
  </si>
  <si>
    <t>H36070200379</t>
  </si>
  <si>
    <t>赣州市健康路55号</t>
  </si>
  <si>
    <t>赣州市章贡区解放街道社区卫生服务中心</t>
  </si>
  <si>
    <t>H36070200486</t>
  </si>
  <si>
    <t>章贡区东北路8号</t>
  </si>
  <si>
    <t>赣州市立医院</t>
  </si>
  <si>
    <t>H36070200394</t>
  </si>
  <si>
    <t>赣州市章贡区大公路49号；赣州市章贡区红旗大道东延南侧武当山路西侧（沙河组团F2-1地块）</t>
  </si>
  <si>
    <t>赣州市南康区第一人民医院</t>
  </si>
  <si>
    <t>H36070300053</t>
  </si>
  <si>
    <t>南康区东山街办新康东大道</t>
  </si>
  <si>
    <t>赣州市南康区中医院</t>
  </si>
  <si>
    <t>H36070300007</t>
  </si>
  <si>
    <t>南康区蓉江街办泰康中路19号</t>
  </si>
  <si>
    <t>赣州市南康区大坪乡卫生院</t>
  </si>
  <si>
    <t>H36070300008</t>
  </si>
  <si>
    <t>赣州市南康区大坪乡大坪村圩上</t>
  </si>
  <si>
    <t>赣州市南康区横市镇中心卫生院</t>
  </si>
  <si>
    <t>H36070300034</t>
  </si>
  <si>
    <t>南康区横市镇新大街7号</t>
  </si>
  <si>
    <t>赣州市南康区龙回镇中心卫生院</t>
  </si>
  <si>
    <t>H36070300039</t>
  </si>
  <si>
    <t>南康区龙回镇龙回圩12号</t>
  </si>
  <si>
    <t>赣州市南康区浮石乡卫生院</t>
  </si>
  <si>
    <t>H36070300047</t>
  </si>
  <si>
    <t>南康区浮石乡浮石街圩上</t>
  </si>
  <si>
    <t>南康暖邻康社区卫生服务中心</t>
  </si>
  <si>
    <t>H36070300048</t>
  </si>
  <si>
    <t>南康区东山街办南水60米大道</t>
  </si>
  <si>
    <t>赣州市南康区龙岭镇卫生院</t>
  </si>
  <si>
    <t>H36070300052</t>
  </si>
  <si>
    <t>赣州市南康区龙岭镇农民街32号</t>
  </si>
  <si>
    <t>赣州市南康区十八塘乡卫生院</t>
  </si>
  <si>
    <t>H36070300055</t>
  </si>
  <si>
    <t>南康区十八塘乡圩上</t>
  </si>
  <si>
    <t>赣州市南康区朱坊镇中心卫生院</t>
  </si>
  <si>
    <t>H36070300101</t>
  </si>
  <si>
    <t>南康区朱坊乡朱坊圩健康路1号</t>
  </si>
  <si>
    <t>赣州市南康区唐江镇中心卫生院</t>
  </si>
  <si>
    <t>H36070300180</t>
  </si>
  <si>
    <t>赣州市南康区唐江镇（原一糖厂院内）</t>
  </si>
  <si>
    <t>赣州市南康区蓉江街道蓉江社区卫生服务中心</t>
  </si>
  <si>
    <t>H36070300197</t>
  </si>
  <si>
    <t>南康区蓉江街道泰康西路171号</t>
  </si>
  <si>
    <t>赣州市南康区镜坝镇卫生院</t>
  </si>
  <si>
    <t>H36070300217</t>
  </si>
  <si>
    <t>南康区镜坝镇连城圩</t>
  </si>
  <si>
    <t>赣州市南康区东山街道东山社区卫生服务中心</t>
  </si>
  <si>
    <t>H36070300219</t>
  </si>
  <si>
    <t>东山街道塔垇社区爱民路1号</t>
  </si>
  <si>
    <t>赣州市南康区龙华镇中心卫生院</t>
  </si>
  <si>
    <t>H36070300264</t>
  </si>
  <si>
    <t>南康区龙华镇龙华社区龙华东路、龙华循环经济产业园</t>
  </si>
  <si>
    <t>赣州市南康区赤土畲族乡中心卫生院</t>
  </si>
  <si>
    <t>H36070300297</t>
  </si>
  <si>
    <t>南康区赤土畲族乡赤土圩新大街20号</t>
  </si>
  <si>
    <t>赣州市南康区麻双乡卫生院</t>
  </si>
  <si>
    <t>H36070300305</t>
  </si>
  <si>
    <t>1、南康区麻双乡圩上  2、麻双乡圩下街</t>
  </si>
  <si>
    <t>赣州市南康区太窝镇卫生院</t>
  </si>
  <si>
    <t>H36070300364</t>
  </si>
  <si>
    <t>南康区太窝乡康唐路旁</t>
  </si>
  <si>
    <t>赣州市南康区横寨乡卫生院</t>
  </si>
  <si>
    <t>H36070300378</t>
  </si>
  <si>
    <t>南康区横寨乡黄田村大街上</t>
  </si>
  <si>
    <t>赣州市南康区坪市乡卫生院</t>
  </si>
  <si>
    <t>H36070300646</t>
  </si>
  <si>
    <t>南康区坪市乡圩上汉口街4号</t>
  </si>
  <si>
    <t>赣州市南康区隆木乡卫生院</t>
  </si>
  <si>
    <t>H36070400214</t>
  </si>
  <si>
    <t>南康区隆木乡圩上</t>
  </si>
  <si>
    <t>赣州市赣县区白鹭乡卫生院</t>
  </si>
  <si>
    <t>赣县区白鹭乡圩镇</t>
  </si>
  <si>
    <t>赣州市赣县区田村镇中心卫生院</t>
  </si>
  <si>
    <t>H36070400171</t>
  </si>
  <si>
    <t>赣县区田村镇圩镇</t>
  </si>
  <si>
    <t>赣州市赣县区南塘镇中心卫生院</t>
  </si>
  <si>
    <t>H36070400261</t>
  </si>
  <si>
    <t>赣县区南塘镇圩镇</t>
  </si>
  <si>
    <t>赣州市赣县区三溪乡卫生院</t>
  </si>
  <si>
    <t>H36070400348</t>
  </si>
  <si>
    <t>赣州市赣县区三溪乡圩镇</t>
  </si>
  <si>
    <t>赣州市赣县区吉埠镇中心卫生院</t>
  </si>
  <si>
    <t>H36070400413</t>
  </si>
  <si>
    <t>赣县区吉埠镇圩镇</t>
  </si>
  <si>
    <t>赣州市赣县区田村镇白石卫生院</t>
  </si>
  <si>
    <t>H36070400231</t>
  </si>
  <si>
    <t>赣县区田村镇白石圩镇</t>
  </si>
  <si>
    <t>赣州市赣县区石芫乡卫生院</t>
  </si>
  <si>
    <t>H36070400173</t>
  </si>
  <si>
    <t>江西省赣州市赣县区石芫乡圩镇</t>
  </si>
  <si>
    <t>赣州市赣县区江口镇中心卫生院</t>
  </si>
  <si>
    <t>H36070400239</t>
  </si>
  <si>
    <t>江西省赣州市赣县区江口镇圩镇</t>
  </si>
  <si>
    <t>赣州市赣县区茅店镇卫生院</t>
  </si>
  <si>
    <t>H36070400262</t>
  </si>
  <si>
    <t>赣州市赣县区茅店镇富商街8号</t>
  </si>
  <si>
    <t>赣州市赣县区大田乡中心卫生院</t>
  </si>
  <si>
    <t>H36070400295</t>
  </si>
  <si>
    <t>赣县区大田乡圩镇</t>
  </si>
  <si>
    <t>赣州市赣县区长洛乡卫生院</t>
  </si>
  <si>
    <t>H36070400396</t>
  </si>
  <si>
    <t>赣县区长洛乡圩镇</t>
  </si>
  <si>
    <t>赣州市赣县区大埠乡卫生院</t>
  </si>
  <si>
    <t>H36070400162</t>
  </si>
  <si>
    <t>赣县区大埠乡圩镇</t>
  </si>
  <si>
    <t>赣州市赣县区王母渡镇中心卫生院</t>
  </si>
  <si>
    <t>H36070400155</t>
  </si>
  <si>
    <t>赣州市赣县区王母渡镇古渡街59号</t>
  </si>
  <si>
    <t>赣州市赣县区阳埠乡卫生院</t>
  </si>
  <si>
    <t>H36070400306</t>
  </si>
  <si>
    <t>赣县区阳埠圩镇</t>
  </si>
  <si>
    <t>赣州市赣县区韩坊镇中心卫生院</t>
  </si>
  <si>
    <t>H36070400177</t>
  </si>
  <si>
    <t>赣县区韩坊镇圩镇</t>
  </si>
  <si>
    <t>赣州市赣县区韩坊镇小坪卫生院</t>
  </si>
  <si>
    <t>H36070400438</t>
  </si>
  <si>
    <t>赣县区韩坊镇小坪圩镇</t>
  </si>
  <si>
    <t>赣州市赣县区储潭镇卫生院</t>
  </si>
  <si>
    <t>H36070400296</t>
  </si>
  <si>
    <t>赣县区储潭镇圩镇</t>
  </si>
  <si>
    <t>赣州市赣县区湖江镇中心卫生院</t>
  </si>
  <si>
    <t>H36070400263</t>
  </si>
  <si>
    <t>赣县区湖江镇圩镇</t>
  </si>
  <si>
    <t>赣州市赣县区湖江镇湖新卫生院</t>
  </si>
  <si>
    <t>H36070400247</t>
  </si>
  <si>
    <t>赣县区湖江镇湖新圩镇</t>
  </si>
  <si>
    <t>赣州市赣县区湖江镇古田卫生院</t>
  </si>
  <si>
    <t>H36070400241</t>
  </si>
  <si>
    <t>赣县区湖江镇古田圩镇</t>
  </si>
  <si>
    <t>赣州市赣县区五云镇卫生院</t>
  </si>
  <si>
    <t>H36070400288</t>
  </si>
  <si>
    <t>赣州市赣县区五云镇农民新街1号</t>
  </si>
  <si>
    <t>赣州市赣县区沙地镇中心卫生院</t>
  </si>
  <si>
    <t>H36070400389</t>
  </si>
  <si>
    <t>赣县区沙地镇圩镇</t>
  </si>
  <si>
    <t>赣州市赣县区沙地镇攸镇卫生院</t>
  </si>
  <si>
    <t>H36070400315</t>
  </si>
  <si>
    <t>赣县区沙地镇攸镇圩</t>
  </si>
  <si>
    <t>赣州市赣县区梅林镇卫生院</t>
  </si>
  <si>
    <t>H36070400289</t>
  </si>
  <si>
    <t>未定级</t>
  </si>
  <si>
    <t>赣县区梅林镇红金工业园三期</t>
  </si>
  <si>
    <t>赣州市赣县区人民医院</t>
  </si>
  <si>
    <t>H36070400236</t>
  </si>
  <si>
    <t>赣州市赣县区梅林大街10号</t>
  </si>
  <si>
    <t>赣州市赣县区中医院</t>
  </si>
  <si>
    <t>H36070400623</t>
  </si>
  <si>
    <t xml:space="preserve"> 赣县区梅林镇桃源村</t>
  </si>
  <si>
    <t>信丰县大阿镇中心卫生院</t>
  </si>
  <si>
    <t>H36072200003</t>
  </si>
  <si>
    <t>信丰县大阿镇阿南圩</t>
  </si>
  <si>
    <t>信丰县西牛镇黄泥卫生院</t>
  </si>
  <si>
    <t>H36072200004</t>
  </si>
  <si>
    <t>信丰县西牛镇黄泥村</t>
  </si>
  <si>
    <t>信丰县小江镇中心卫生院</t>
  </si>
  <si>
    <t>H36072200008</t>
  </si>
  <si>
    <t>信丰县小江镇小江圩</t>
  </si>
  <si>
    <t>信丰县小河镇中心卫生院</t>
  </si>
  <si>
    <t>H36072200570</t>
  </si>
  <si>
    <t>信丰县小河圩圩中心</t>
  </si>
  <si>
    <t>信丰县正平镇九渡卫生院</t>
  </si>
  <si>
    <t>H36072200015</t>
  </si>
  <si>
    <t>信丰县正平镇九渡圩上</t>
  </si>
  <si>
    <t>江西省信丰县人民医院</t>
  </si>
  <si>
    <t>H36072200009</t>
  </si>
  <si>
    <t xml:space="preserve">信丰县嘉定镇安康路1号 </t>
  </si>
  <si>
    <t>信丰县嘉定镇卫生院</t>
  </si>
  <si>
    <t>H36072200010</t>
  </si>
  <si>
    <t>信丰县嘉定镇解放路3号</t>
  </si>
  <si>
    <t>信丰县万隆乡卫生院</t>
  </si>
  <si>
    <t>H36072200012</t>
  </si>
  <si>
    <t xml:space="preserve"> 信丰县万隆乡万隆村万隆圩府前路</t>
  </si>
  <si>
    <t>信丰县中医院</t>
  </si>
  <si>
    <t>H36072200013</t>
  </si>
  <si>
    <t>信丰县嘉定镇解放路胜利西巷52号</t>
  </si>
  <si>
    <t>信丰县正平镇卫生院</t>
  </si>
  <si>
    <t>H36072200014</t>
  </si>
  <si>
    <t>信丰县正平镇正平圩</t>
  </si>
  <si>
    <t>信丰县崇仙乡卫生院</t>
  </si>
  <si>
    <t>H36072200016</t>
  </si>
  <si>
    <t>信丰县崇仙乡崇仙圩</t>
  </si>
  <si>
    <t>信丰县大塘埠镇坪石卫生院</t>
  </si>
  <si>
    <t>H36072200017</t>
  </si>
  <si>
    <t>信丰县大塘埠镇坪石圩</t>
  </si>
  <si>
    <t>信丰县嘉定镇同益卫生院</t>
  </si>
  <si>
    <t>H36072200018</t>
  </si>
  <si>
    <t>信丰县嘉定镇阳明南路中段</t>
  </si>
  <si>
    <t>赣南医科大学第二附属医院</t>
  </si>
  <si>
    <t>H36072200569</t>
  </si>
  <si>
    <t>信丰县嘉定镇迎宾大道331号</t>
  </si>
  <si>
    <t>信丰县新田镇中心卫生院</t>
  </si>
  <si>
    <t>H36072200572</t>
  </si>
  <si>
    <t>信丰县新田镇新田村</t>
  </si>
  <si>
    <t>信丰县油山镇卫生院</t>
  </si>
  <si>
    <t>H36072200573</t>
  </si>
  <si>
    <t>信丰县油山镇圩上</t>
  </si>
  <si>
    <t>信丰县西牛镇中心卫生院</t>
  </si>
  <si>
    <t>H36072200574</t>
  </si>
  <si>
    <t>信丰县西牛镇西牛圩</t>
  </si>
  <si>
    <t>信丰县铁石口镇卫生院</t>
  </si>
  <si>
    <t>H36072200575</t>
  </si>
  <si>
    <t>信丰县铁石口镇铁石口圩</t>
  </si>
  <si>
    <t>信丰县安西镇卫生院</t>
  </si>
  <si>
    <t>H36072200576</t>
  </si>
  <si>
    <t>信丰县安西镇莲丰村派出所对面</t>
  </si>
  <si>
    <t>信丰县大塘埠镇中心卫生院</t>
  </si>
  <si>
    <t>H36072200578</t>
  </si>
  <si>
    <t>信丰县大塘埠镇中心路23号</t>
  </si>
  <si>
    <t>信丰县大桥镇卫生院</t>
  </si>
  <si>
    <t>H36072200580</t>
  </si>
  <si>
    <t>信丰县大桥镇青光村西环路120号</t>
  </si>
  <si>
    <t>信丰县虎山乡卫生院</t>
  </si>
  <si>
    <t>H36072200582</t>
  </si>
  <si>
    <t>信丰县虎山乡虎山圩</t>
  </si>
  <si>
    <t>信丰县古陂镇中心卫生院</t>
  </si>
  <si>
    <t>H36072200583</t>
  </si>
  <si>
    <t>信丰县古陂镇古陂圩</t>
  </si>
  <si>
    <t>信丰县西牛镇星村卫生院</t>
  </si>
  <si>
    <t>H36072200584</t>
  </si>
  <si>
    <t>信丰县西牛镇星村圩上</t>
  </si>
  <si>
    <t>大余县人民医院</t>
  </si>
  <si>
    <t>H36072305712</t>
  </si>
  <si>
    <t>大余县南安镇余东街人民路4号</t>
  </si>
  <si>
    <t>大余县中医院</t>
  </si>
  <si>
    <t>H36072300340</t>
  </si>
  <si>
    <t>大余县南安镇庾岭大道陆安亭旁</t>
  </si>
  <si>
    <t>大余县黄龙镇卫生院</t>
  </si>
  <si>
    <t>H36072300146</t>
  </si>
  <si>
    <t>大余县黄龙镇黄龙街</t>
  </si>
  <si>
    <t>大余县池江镇卫生院</t>
  </si>
  <si>
    <t>H36072300212</t>
  </si>
  <si>
    <t>大余县池江镇石桥头（跃进门）</t>
  </si>
  <si>
    <t>大余县内良乡卫生院</t>
  </si>
  <si>
    <t>H36072300366</t>
  </si>
  <si>
    <t>大余县内良乡圩上</t>
  </si>
  <si>
    <t>大余县河洞乡卫生院</t>
  </si>
  <si>
    <t>H36072300234</t>
  </si>
  <si>
    <t>大余县河洞乡河洞圩5号</t>
  </si>
  <si>
    <t>大余县新城镇卫生院</t>
  </si>
  <si>
    <t>H36072300325</t>
  </si>
  <si>
    <t>大余县新城镇城背大道北侧</t>
  </si>
  <si>
    <t>大余县左拔镇卫生院</t>
  </si>
  <si>
    <t>H36072300334</t>
  </si>
  <si>
    <t>大余县左拔镇左拔圩14号</t>
  </si>
  <si>
    <t>大余县樟斗镇卫生院</t>
  </si>
  <si>
    <t>H36072300252</t>
  </si>
  <si>
    <t>大余县樟斗镇樟斗街</t>
  </si>
  <si>
    <t>大余县浮江乡卫生院</t>
  </si>
  <si>
    <t>H36072300335</t>
  </si>
  <si>
    <t>大余县浮江乡圩上</t>
  </si>
  <si>
    <t>大余县吉村镇中心卫生院</t>
  </si>
  <si>
    <t>H36072300271</t>
  </si>
  <si>
    <t>大余县吉村镇中村桥下龙12号</t>
  </si>
  <si>
    <t>大余县青龙镇中心卫生院</t>
  </si>
  <si>
    <t>H36072300350</t>
  </si>
  <si>
    <t>大余县青龙镇青龙圩323国道边</t>
  </si>
  <si>
    <t>大余县南安镇卫生院</t>
  </si>
  <si>
    <t>H36072400032</t>
  </si>
  <si>
    <t>余岭大道陆安亭旁</t>
  </si>
  <si>
    <t>上犹县人民医院</t>
  </si>
  <si>
    <t>H36072400076</t>
  </si>
  <si>
    <t>上犹县东山镇文锦南路9号</t>
  </si>
  <si>
    <t>上犹县紫阳乡卫生院</t>
  </si>
  <si>
    <t>H36072400083</t>
  </si>
  <si>
    <t>上犹县紫阳乡高基坪村圩上</t>
  </si>
  <si>
    <t>上犹县东山镇卫生院</t>
  </si>
  <si>
    <t>H36072400069</t>
  </si>
  <si>
    <t>上犹县东山镇东山大道70号</t>
  </si>
  <si>
    <t>上犹县油石乡中心卫生院</t>
  </si>
  <si>
    <t>H36072400060</t>
  </si>
  <si>
    <t>上犹县油石乡油石圩</t>
  </si>
  <si>
    <t>上犹县水岩乡卫生院</t>
  </si>
  <si>
    <t>H36072400049</t>
  </si>
  <si>
    <t>上犹县水岩乡太乙圩</t>
  </si>
  <si>
    <t>上犹县寺下镇中心卫生院</t>
  </si>
  <si>
    <t>H36072400062</t>
  </si>
  <si>
    <t>上犹县寺下街九龙路1号</t>
  </si>
  <si>
    <t>上犹县中医院</t>
  </si>
  <si>
    <t>H36072400073</t>
  </si>
  <si>
    <t>上犹县东山镇下西村路1号</t>
  </si>
  <si>
    <t>上犹县双溪乡卫生院</t>
  </si>
  <si>
    <t>H36072400071</t>
  </si>
  <si>
    <t>上犹县双溪乡双溪乡墟</t>
  </si>
  <si>
    <t>上犹县平富乡卫生院</t>
  </si>
  <si>
    <t>H36072400042</t>
  </si>
  <si>
    <t>上犹县平富乡平富圩</t>
  </si>
  <si>
    <t>上犹县黄埠镇卫生院</t>
  </si>
  <si>
    <t>H36072400077</t>
  </si>
  <si>
    <t>上犹县黄埠南村工业园安置点旁</t>
  </si>
  <si>
    <t>上犹县营前镇中心卫生院</t>
  </si>
  <si>
    <t>H36072400044</t>
  </si>
  <si>
    <t>上犹县营前镇东门路80号</t>
  </si>
  <si>
    <t>上犹县五指峰乡卫生院</t>
  </si>
  <si>
    <t>H36072400061</t>
  </si>
  <si>
    <t>上犹县五指峰乡鹅形圩</t>
  </si>
  <si>
    <t>上犹县安和乡生院</t>
  </si>
  <si>
    <t>H36072400104</t>
  </si>
  <si>
    <t>上犹县安和乡安和街3号</t>
  </si>
  <si>
    <t>上犹县梅水乡卫生院</t>
  </si>
  <si>
    <t>H36072400035</t>
  </si>
  <si>
    <t>上犹县梅水乡梅水街</t>
  </si>
  <si>
    <t>上犹县社溪镇中心卫生院</t>
  </si>
  <si>
    <t>H36072400064</t>
  </si>
  <si>
    <t>上犹县社溪镇社溪圩1号</t>
  </si>
  <si>
    <t>上犹县东山镇中稍卫生院</t>
  </si>
  <si>
    <t>H36072400063</t>
  </si>
  <si>
    <t>上犹县东山镇中稍墟</t>
  </si>
  <si>
    <t>上犹县陡水镇卫生院</t>
  </si>
  <si>
    <t>H36072500012</t>
  </si>
  <si>
    <t>上犹县陡水镇陡水街</t>
  </si>
  <si>
    <t>崇义县横水镇茶滩卫生院</t>
  </si>
  <si>
    <t>崇义横水镇茶滩街</t>
  </si>
  <si>
    <t>崇义县中医医院</t>
  </si>
  <si>
    <t>H36073505711</t>
  </si>
  <si>
    <t>崇义县横水镇上营村仙鹅头</t>
  </si>
  <si>
    <t>崇义县丰州乡卫生院</t>
  </si>
  <si>
    <t>H36072500121</t>
  </si>
  <si>
    <t>江西省赣州市崇义县丰州乡丰州村丰州街</t>
  </si>
  <si>
    <t>崇义县关田镇中心卫生院</t>
  </si>
  <si>
    <t>H36072500116</t>
  </si>
  <si>
    <t>崇义县关田镇12号</t>
  </si>
  <si>
    <t>崇义县横水镇卫生院</t>
  </si>
  <si>
    <t>H36072500134</t>
  </si>
  <si>
    <t>崇义县橫水镇中山南路241号</t>
  </si>
  <si>
    <t>崇义县杰坝乡卫生院</t>
  </si>
  <si>
    <t>H36072505711</t>
  </si>
  <si>
    <t>杰坝乡杰坝街</t>
  </si>
  <si>
    <t>崇义县金坑乡卫生院</t>
  </si>
  <si>
    <t>H36072500059</t>
  </si>
  <si>
    <t>崇义县金坑乡金坑街</t>
  </si>
  <si>
    <t>崇义县麟潭乡卫生院</t>
  </si>
  <si>
    <t>H36072500327</t>
  </si>
  <si>
    <t>崇义县麟潭乡麟潭街</t>
  </si>
  <si>
    <t>崇义县龙勾乡卫生院</t>
  </si>
  <si>
    <t>H36072500128</t>
  </si>
  <si>
    <t>江西省赣州市崇义县龙勾乡龙勾村龙勾街</t>
  </si>
  <si>
    <t>崇义县聂都乡卫生院</t>
  </si>
  <si>
    <t>H36072500031</t>
  </si>
  <si>
    <t>崇义县聂都乡聂都街4号</t>
  </si>
  <si>
    <t>崇义县上堡乡卫生院</t>
  </si>
  <si>
    <t>H36072500206</t>
  </si>
  <si>
    <t>崇义县上堡乡上堡街4号</t>
  </si>
  <si>
    <t>崇义县思顺乡卫生院</t>
  </si>
  <si>
    <t>H36072500002</t>
  </si>
  <si>
    <t>崇义县思顺乡思顺街20号</t>
  </si>
  <si>
    <t>崇义县文英乡卫生院</t>
  </si>
  <si>
    <t>H36072500015</t>
  </si>
  <si>
    <t>崇义县文英乡文英街</t>
  </si>
  <si>
    <t>崇义县扬眉镇中心卫生院</t>
  </si>
  <si>
    <t>H36072500103</t>
  </si>
  <si>
    <t>崇义县扬眉镇芦江路2号</t>
  </si>
  <si>
    <t>崇义县长龙镇卫生院</t>
  </si>
  <si>
    <t>H36072500112</t>
  </si>
  <si>
    <t>崇义县长龙镇长龙街</t>
  </si>
  <si>
    <t>崇义县乐洞乡卫生院</t>
  </si>
  <si>
    <t>H36072500036</t>
  </si>
  <si>
    <t>崇义县乐洞乡</t>
  </si>
  <si>
    <t>崇义县人民医院</t>
  </si>
  <si>
    <t>H36072500097</t>
  </si>
  <si>
    <t>崇义县横水镇章源大道1165号、崇义县金坑乡敬老院过埠楼</t>
  </si>
  <si>
    <t>崇义县铅厂镇卫生院</t>
  </si>
  <si>
    <t>H36072500067</t>
  </si>
  <si>
    <t>崇义县铅厂镇铅厂街</t>
  </si>
  <si>
    <t>崇义县过埠镇中心卫生院</t>
  </si>
  <si>
    <t>H36072500169</t>
  </si>
  <si>
    <t>崇义县过埠镇过埠街100号</t>
  </si>
  <si>
    <t>安远县人民医院</t>
  </si>
  <si>
    <t>H36072600016</t>
  </si>
  <si>
    <t>安远县欣山镇青年路182号</t>
  </si>
  <si>
    <t>安远县新龙乡卫生院</t>
  </si>
  <si>
    <t>H36072600024</t>
  </si>
  <si>
    <t>安远县新龙乡田心村涂屋</t>
  </si>
  <si>
    <t>安远县车头镇卫生院</t>
  </si>
  <si>
    <t>H36072600158</t>
  </si>
  <si>
    <t>安远县车头镇孙屋街老街</t>
  </si>
  <si>
    <t>安远县凤山乡卫生院</t>
  </si>
  <si>
    <t>H36072600027</t>
  </si>
  <si>
    <t>凤山村凤山圩</t>
  </si>
  <si>
    <t>安远县高云山乡卫生院</t>
  </si>
  <si>
    <t>H36072600038</t>
  </si>
  <si>
    <t>安远县高云山乡沙含圩上</t>
  </si>
  <si>
    <t>安远县孔田镇中心卫生院</t>
  </si>
  <si>
    <t>H36072600088</t>
  </si>
  <si>
    <t>孔田镇橙香大道1号</t>
  </si>
  <si>
    <t>安远县龙布镇中心卫生院</t>
  </si>
  <si>
    <t>H36072600093</t>
  </si>
  <si>
    <t>安远县龙布镇五丰村</t>
  </si>
  <si>
    <t>安远县塘村乡卫生院</t>
  </si>
  <si>
    <t>H36072600094</t>
  </si>
  <si>
    <t>塘村乡白兔村</t>
  </si>
  <si>
    <t>安远县三百山镇卫生院</t>
  </si>
  <si>
    <t>H36072600100</t>
  </si>
  <si>
    <t>三百山镇亲民街</t>
  </si>
  <si>
    <t>安远县蔡坊乡卫生院</t>
  </si>
  <si>
    <t>H36072600108</t>
  </si>
  <si>
    <t>蔡坊乡蔡坊村2号</t>
  </si>
  <si>
    <t>安远县鹤子镇卫生院</t>
  </si>
  <si>
    <t>H36072600110</t>
  </si>
  <si>
    <t>安远县鹤子镇鹤子街20号</t>
  </si>
  <si>
    <t>安远县版石镇中心卫生院</t>
  </si>
  <si>
    <t>H36072600111</t>
  </si>
  <si>
    <t>安远县版石镇建设路99号</t>
  </si>
  <si>
    <t>安远县中西医结合医院</t>
  </si>
  <si>
    <t>H36072600135</t>
  </si>
  <si>
    <t>安远县产城新区迎宾大道幸福哩小区北侧</t>
  </si>
  <si>
    <t>安远县双芫乡卫生院</t>
  </si>
  <si>
    <t>H36072605526</t>
  </si>
  <si>
    <t>安远县双芫乡双芫圩</t>
  </si>
  <si>
    <t>安远县重石乡卫生院</t>
  </si>
  <si>
    <t>H36072600174</t>
  </si>
  <si>
    <t>赣州市安远县重石乡卫生院</t>
  </si>
  <si>
    <t>安远县天心镇中心卫生院</t>
  </si>
  <si>
    <t>H36072600200</t>
  </si>
  <si>
    <t>安远县天龙路231号</t>
  </si>
  <si>
    <t>安远县镇岗乡卫生院</t>
  </si>
  <si>
    <t>H36072600316</t>
  </si>
  <si>
    <t>安远县镇岗乡卫生院圩</t>
  </si>
  <si>
    <t>安远县浮槎乡卫生院</t>
  </si>
  <si>
    <t>H36072600397</t>
  </si>
  <si>
    <t>安远县浮槎乡圩上</t>
  </si>
  <si>
    <t>安远县欣山镇卫生院</t>
  </si>
  <si>
    <t>H36072600398</t>
  </si>
  <si>
    <t>安远县欣山镇希望路</t>
  </si>
  <si>
    <t>安远县长沙乡卫生院</t>
  </si>
  <si>
    <t>H36072600441</t>
  </si>
  <si>
    <t>长沙乡水东坝小组</t>
  </si>
  <si>
    <t>龙南市第一人民医院</t>
  </si>
  <si>
    <t>H36072700457</t>
  </si>
  <si>
    <t>龙南市解放东路2号</t>
  </si>
  <si>
    <t>龙南第三人民医院</t>
  </si>
  <si>
    <t>H36072700449</t>
  </si>
  <si>
    <t>龙南市程龙镇原程龙中学</t>
  </si>
  <si>
    <t>龙南市东江镇卫生院</t>
  </si>
  <si>
    <t>H36072700129</t>
  </si>
  <si>
    <t>龙南市东江镇新圳工业园区</t>
  </si>
  <si>
    <t>龙南市程龙镇卫生院</t>
  </si>
  <si>
    <t>H36072700205</t>
  </si>
  <si>
    <t>龙南市程龙镇圩上</t>
  </si>
  <si>
    <t>龙南市里仁镇东坑卫生院</t>
  </si>
  <si>
    <t>H36072700458</t>
  </si>
  <si>
    <t>龙南市里仁镇东坑圳背圩上</t>
  </si>
  <si>
    <t>龙南市渡江镇卫生院</t>
  </si>
  <si>
    <t>H36072700452</t>
  </si>
  <si>
    <t>龙南市渡江镇新大村</t>
  </si>
  <si>
    <t>龙南市关西镇卫生院</t>
  </si>
  <si>
    <t>H36072700450</t>
  </si>
  <si>
    <t>龙南市关西镇关西村彭坊</t>
  </si>
  <si>
    <t>龙南市里仁镇卫生院</t>
  </si>
  <si>
    <t>H36072700084</t>
  </si>
  <si>
    <t>龙南市里仁镇新圩（冯湾）</t>
  </si>
  <si>
    <t>龙南市龙南镇卫生院</t>
  </si>
  <si>
    <t>H36072700166</t>
  </si>
  <si>
    <t>1、龙南市龙南镇龙腾电子科技园；2、龙南市金水大道37号；3、龙南市中山社区上东门6号</t>
  </si>
  <si>
    <t>龙南市南亨乡卫生院</t>
  </si>
  <si>
    <t>H36072700269</t>
  </si>
  <si>
    <t>龙南市南亨乡圩上</t>
  </si>
  <si>
    <t>龙南市桃江乡卫生院</t>
  </si>
  <si>
    <t>H36072700081</t>
  </si>
  <si>
    <t>龙南市桃江乡水西坝村巷背</t>
  </si>
  <si>
    <t>龙南市汶龙镇卫生院</t>
  </si>
  <si>
    <t>H36072700456</t>
  </si>
  <si>
    <t>龙南市汶龙镇圩上</t>
  </si>
  <si>
    <t>龙南市武当镇卫生院</t>
  </si>
  <si>
    <t>H36072700274</t>
  </si>
  <si>
    <t>龙南市武当镇新街61号</t>
  </si>
  <si>
    <t>龙南市杨村镇中心卫生院</t>
  </si>
  <si>
    <t>H36072700459</t>
  </si>
  <si>
    <t>龙南市杨村镇圩镇</t>
  </si>
  <si>
    <t>龙南市九连山镇卫生院</t>
  </si>
  <si>
    <t>H36072700454</t>
  </si>
  <si>
    <t>龙南市九连山镇古坑村圩上</t>
  </si>
  <si>
    <t>龙南市夹湖乡卫生院</t>
  </si>
  <si>
    <t>H36072700290</t>
  </si>
  <si>
    <t>龙南市夹湖乡花树村圩上</t>
  </si>
  <si>
    <t>龙南市临塘乡中心卫生院</t>
  </si>
  <si>
    <t>H36072900033</t>
  </si>
  <si>
    <t>龙南市临塘乡圩上</t>
  </si>
  <si>
    <t>江西省全南县人民医院</t>
  </si>
  <si>
    <t>H36072900066</t>
  </si>
  <si>
    <t>全南县金龙大道14号</t>
  </si>
  <si>
    <t>全南县中医院</t>
  </si>
  <si>
    <t>H36072900113</t>
  </si>
  <si>
    <t>全南县城厢镇寿梅路24号</t>
  </si>
  <si>
    <t>全南县南迳镇中心卫生院</t>
  </si>
  <si>
    <t>H36072900138</t>
  </si>
  <si>
    <t>全南县南迳镇圩镇</t>
  </si>
  <si>
    <t>全南县南迳镇大庄卫生院</t>
  </si>
  <si>
    <t>H36072900102</t>
  </si>
  <si>
    <t>全南县南迳镇大庄村圩上</t>
  </si>
  <si>
    <t>全南县陂头镇中心卫生院</t>
  </si>
  <si>
    <t>H36072900099</t>
  </si>
  <si>
    <t>全南县陂头镇星光路42号</t>
  </si>
  <si>
    <t>全南县陂头镇竹山卫生院</t>
  </si>
  <si>
    <t>H36072900091</t>
  </si>
  <si>
    <t>全南县陂头镇竹山圩镇</t>
  </si>
  <si>
    <t>全南县金龙镇卫生院</t>
  </si>
  <si>
    <t>H36072900308</t>
  </si>
  <si>
    <t>全南县城厢镇寿梅路143号</t>
  </si>
  <si>
    <t>全南县金龙镇木金卫生院</t>
  </si>
  <si>
    <t>H36072900153</t>
  </si>
  <si>
    <t>全南县金龙镇木金街42号</t>
  </si>
  <si>
    <t>全南县龙源坝镇中心卫生院</t>
  </si>
  <si>
    <t>H36072900371</t>
  </si>
  <si>
    <t>全南县龙源坝镇圩镇</t>
  </si>
  <si>
    <t>全南县社迳乡上江卫生院</t>
  </si>
  <si>
    <t>H36072900075</t>
  </si>
  <si>
    <t>全南县社迳乡上江圩镇</t>
  </si>
  <si>
    <t>全南县社迳乡中心卫生院</t>
  </si>
  <si>
    <t>H36072900127</t>
  </si>
  <si>
    <t>全南县社迳乡社迳圩镇</t>
  </si>
  <si>
    <t>全南县中寨乡卫生院</t>
  </si>
  <si>
    <t>H36072900124</t>
  </si>
  <si>
    <t>全南县中寨乡圩镇</t>
  </si>
  <si>
    <t>全南县大吉山镇卫生院</t>
  </si>
  <si>
    <t>H36072900303</t>
  </si>
  <si>
    <t>全南县大吉山镇圩镇</t>
  </si>
  <si>
    <t>全南县大吉山镇乌桕坝卫生院</t>
  </si>
  <si>
    <t>H36072900070</t>
  </si>
  <si>
    <t>全南县大吉山镇乌桕坝圩镇</t>
  </si>
  <si>
    <t>全南县龙下乡卫生院</t>
  </si>
  <si>
    <t>H36072800018</t>
  </si>
  <si>
    <t>全南县龙下乡圩镇上</t>
  </si>
  <si>
    <t>全南县城厢镇小慕卫生院</t>
  </si>
  <si>
    <t>H36072800622</t>
  </si>
  <si>
    <t>全南县城厢镇小慕村</t>
  </si>
  <si>
    <t>定南县第一人民医院</t>
  </si>
  <si>
    <t>H36072800165</t>
  </si>
  <si>
    <t>定南县广州大道北</t>
  </si>
  <si>
    <t>定南第二医院</t>
  </si>
  <si>
    <t>H36072800192</t>
  </si>
  <si>
    <t>县城建设西路16号</t>
  </si>
  <si>
    <t>定南县历市镇卫生院</t>
  </si>
  <si>
    <t>H36072800321</t>
  </si>
  <si>
    <t>定南县广州大道北26-3号</t>
  </si>
  <si>
    <t>定南县天九镇中心卫生院</t>
  </si>
  <si>
    <t>H36072800436</t>
  </si>
  <si>
    <t>天九镇圩上</t>
  </si>
  <si>
    <t>定南县鹅公镇中心卫生院</t>
  </si>
  <si>
    <t>H36072800058</t>
  </si>
  <si>
    <t>鹅公镇圩镇</t>
  </si>
  <si>
    <t>定南县老城镇中心卫生院</t>
  </si>
  <si>
    <t>H36072800057</t>
  </si>
  <si>
    <t>老城镇新街（火车铁路旁）</t>
  </si>
  <si>
    <t>定南县岭北镇中心卫生院</t>
  </si>
  <si>
    <t>H36072800009</t>
  </si>
  <si>
    <t>岭北镇圩上</t>
  </si>
  <si>
    <t>定南县龙塘镇卫生院</t>
  </si>
  <si>
    <t>H36073200257</t>
  </si>
  <si>
    <t>龙塘镇圩镇</t>
  </si>
  <si>
    <t>定南县岿美山镇卫生院</t>
  </si>
  <si>
    <t>H36073200196</t>
  </si>
  <si>
    <t>岿美山圩镇</t>
  </si>
  <si>
    <t>兴国县人民医院</t>
  </si>
  <si>
    <t>H36073200248</t>
  </si>
  <si>
    <t>江西省赣州市兴国县潋江镇文明大道699号</t>
  </si>
  <si>
    <t>兴国县第二医院</t>
  </si>
  <si>
    <t>H36073200299</t>
  </si>
  <si>
    <t>江西省赣州市兴国县洪门工业园</t>
  </si>
  <si>
    <t>兴国县中医院</t>
  </si>
  <si>
    <t>H36073200425</t>
  </si>
  <si>
    <t>江西省赣州市兴国县潋江镇凤凰大道99号</t>
  </si>
  <si>
    <t>兴国县高兴镇中心卫生院</t>
  </si>
  <si>
    <t>H36073200405</t>
  </si>
  <si>
    <t>江西省赣州市兴国县高兴镇高兴圩</t>
  </si>
  <si>
    <t>兴国县长冈乡中心卫生院</t>
  </si>
  <si>
    <t>H36073200417</t>
  </si>
  <si>
    <t>江西省赣州市兴国县长冈乡上社街</t>
  </si>
  <si>
    <t>兴国县社富乡中心卫生院</t>
  </si>
  <si>
    <t>H36073200406</t>
  </si>
  <si>
    <t>江西省赣州市兴国县社富社富圩</t>
  </si>
  <si>
    <t>兴国县城岗镇中心卫生院</t>
  </si>
  <si>
    <t>H36073200407</t>
  </si>
  <si>
    <t>江西省赣州市兴国县镇城岗镇城岗圩上</t>
  </si>
  <si>
    <t>兴国县均村乡中心卫生院</t>
  </si>
  <si>
    <t>H36073200322</t>
  </si>
  <si>
    <t>江西省赣州市兴国县均村乡圩镇</t>
  </si>
  <si>
    <t>兴国县古龙岗镇中心卫生院</t>
  </si>
  <si>
    <t>H36073200304</t>
  </si>
  <si>
    <t>江西省赣州市兴国县古龙岗老街</t>
  </si>
  <si>
    <t>兴国县隆坪乡卫生院</t>
  </si>
  <si>
    <t>H36073200356</t>
  </si>
  <si>
    <t>江西省赣州市兴国县隆坪乡圩镇</t>
  </si>
  <si>
    <t>兴国县埠头乡卫生院</t>
  </si>
  <si>
    <t>H36073200421</t>
  </si>
  <si>
    <t>江西省赣州市兴国县埠头乡圩镇</t>
  </si>
  <si>
    <t>兴国县梅窖镇卫生院</t>
  </si>
  <si>
    <t>H36073200426</t>
  </si>
  <si>
    <t>江西省赣州市兴国县梅窖镇圩上</t>
  </si>
  <si>
    <t>兴国县崇贤乡卫生院</t>
  </si>
  <si>
    <t>H36073200412</t>
  </si>
  <si>
    <t>江西省赣州市兴国县崇贤乡圩上</t>
  </si>
  <si>
    <t>兴国县鼎龙乡卫生院</t>
  </si>
  <si>
    <t>H36073200423</t>
  </si>
  <si>
    <t>江西省赣州市兴国县鼎龙乡鼎龙圩</t>
  </si>
  <si>
    <t>兴国县方太乡卫生院</t>
  </si>
  <si>
    <t>H36073200411</t>
  </si>
  <si>
    <t>江西省赣州市兴国县方太乡圩镇</t>
  </si>
  <si>
    <t>兴国县枫边乡卫生院</t>
  </si>
  <si>
    <t>H36073200420</t>
  </si>
  <si>
    <t>江西省赣州市兴国县枫边乡圩上</t>
  </si>
  <si>
    <t>兴国县杰村乡卫生院</t>
  </si>
  <si>
    <t>H36073200414</t>
  </si>
  <si>
    <t>江西省赣州市兴国县杰村乡圩镇</t>
  </si>
  <si>
    <t>兴国县潋江镇卫生院</t>
  </si>
  <si>
    <t>H36073200442</t>
  </si>
  <si>
    <t>江西省赣州市兴国县潋江镇滨江大道龙王庙</t>
  </si>
  <si>
    <t>兴国县江背镇卫生院</t>
  </si>
  <si>
    <t>H36073200301</t>
  </si>
  <si>
    <t>江西省赣州市兴国县江背镇圩上</t>
  </si>
  <si>
    <t>兴国县良村镇卫生院</t>
  </si>
  <si>
    <t>H36073200258</t>
  </si>
  <si>
    <t>江西省赣州市兴国县良村镇圩镇</t>
  </si>
  <si>
    <t>兴国县兴莲乡卫生院</t>
  </si>
  <si>
    <t>H36073200408</t>
  </si>
  <si>
    <t>江西省赣州市兴国县兴莲乡圩镇</t>
  </si>
  <si>
    <t>兴国县永丰镇卫生院</t>
  </si>
  <si>
    <t>H36073200404</t>
  </si>
  <si>
    <t>江西省赣州市兴国县永丰镇永丰圩</t>
  </si>
  <si>
    <t>兴国县樟木乡卫生院</t>
  </si>
  <si>
    <t>H36073200418</t>
  </si>
  <si>
    <t>江西省赣州市兴国县樟木乡圩上</t>
  </si>
  <si>
    <t>兴国县龙口镇卫生院</t>
  </si>
  <si>
    <t>H36073200302</t>
  </si>
  <si>
    <t>江西省赣州市兴国县龙口镇圩上</t>
  </si>
  <si>
    <t>兴国县南坑乡卫生院</t>
  </si>
  <si>
    <t>H36073200422</t>
  </si>
  <si>
    <t>江西省赣州市兴国县南坑乡圩镇</t>
  </si>
  <si>
    <t>兴国县茶园乡卫生院</t>
  </si>
  <si>
    <t>H36073200424</t>
  </si>
  <si>
    <t>江西省赣州市兴国县茶园乡圩镇</t>
  </si>
  <si>
    <t>兴国县东村乡卫生院</t>
  </si>
  <si>
    <t>H36073000372</t>
  </si>
  <si>
    <t>江西省赣州市兴国县东村乡圩镇</t>
  </si>
  <si>
    <t>兴国县兴江乡卫生院</t>
  </si>
  <si>
    <t>H36073000092</t>
  </si>
  <si>
    <t>江西省赣州市兴国县兴江乡圩上</t>
  </si>
  <si>
    <t>宁都县小布镇卫生院</t>
  </si>
  <si>
    <t>H36073000642</t>
  </si>
  <si>
    <t>宁都县小布镇圩镇</t>
  </si>
  <si>
    <t>宁都县蔡江乡卫生院</t>
  </si>
  <si>
    <t>H36073000118</t>
  </si>
  <si>
    <t>宁都县蔡江乡圩镇</t>
  </si>
  <si>
    <t>宁都县东山坝镇卫生院</t>
  </si>
  <si>
    <t>H36073000384</t>
  </si>
  <si>
    <t>宁都县东山坝镇振兴路</t>
  </si>
  <si>
    <t>宁都县东韶乡卫生院</t>
  </si>
  <si>
    <t>H36073000123</t>
  </si>
  <si>
    <t>宁都县东韶乡琳池圩镇</t>
  </si>
  <si>
    <t>宁都县翠微街道社区卫生服务中心</t>
  </si>
  <si>
    <t>H36073000415</t>
  </si>
  <si>
    <t>宁都县梅江镇中山中路62号</t>
  </si>
  <si>
    <t>宁都县对坊乡卫生院</t>
  </si>
  <si>
    <t>H36073000082</t>
  </si>
  <si>
    <t>宁都县对坊乡圩镇</t>
  </si>
  <si>
    <t>宁都县黄石镇卫生院</t>
  </si>
  <si>
    <t>H36073000377</t>
  </si>
  <si>
    <t>宁都县黄石镇圩镇</t>
  </si>
  <si>
    <t>宁都县赖村镇中心卫生院</t>
  </si>
  <si>
    <t>H36073000266</t>
  </si>
  <si>
    <t>宁都县赖村镇圩镇</t>
  </si>
  <si>
    <t>宁都县青塘镇中心卫生院</t>
  </si>
  <si>
    <t>H36073000152</t>
  </si>
  <si>
    <t>宁都县青塘镇圩镇</t>
  </si>
  <si>
    <t>宁都县竹笮镇卫生院</t>
  </si>
  <si>
    <t>H36073000387</t>
  </si>
  <si>
    <t>宁都县竹笮镇圩镇</t>
  </si>
  <si>
    <t>宁都县人民医院</t>
  </si>
  <si>
    <t>H36073000437</t>
  </si>
  <si>
    <t>宁都县梅江镇高坑村王家舍</t>
  </si>
  <si>
    <t>宁都县黄陂镇中心卫生院</t>
  </si>
  <si>
    <t>H36073000109</t>
  </si>
  <si>
    <t>宁都县黄陂镇王布村仁和小区、黄陂镇敬老院</t>
  </si>
  <si>
    <t>宁都县田埠乡卫生院</t>
  </si>
  <si>
    <t>H36073000154</t>
  </si>
  <si>
    <t>江西省赣州市宁都县田埠乡武里村茶山组</t>
  </si>
  <si>
    <t>宁都县固村镇中心卫生院</t>
  </si>
  <si>
    <t>H36073000501</t>
  </si>
  <si>
    <t>宁都县固村镇圩镇</t>
  </si>
  <si>
    <t>宁都县固厚乡卫生院</t>
  </si>
  <si>
    <t>H36073000376</t>
  </si>
  <si>
    <t>江西省赣州市宁都县固厚乡圩镇</t>
  </si>
  <si>
    <t>宁都县会同乡卫生院</t>
  </si>
  <si>
    <t>H36073000137</t>
  </si>
  <si>
    <t>宁都县会同乡圩镇</t>
  </si>
  <si>
    <t>宁都县田头镇卫生院</t>
  </si>
  <si>
    <t>H36073000645</t>
  </si>
  <si>
    <t>江西省赣州市宁都县田头镇圩镇</t>
  </si>
  <si>
    <t>宁都县大沽乡卫生院</t>
  </si>
  <si>
    <t>H36073000089</t>
  </si>
  <si>
    <t>宁都县大沽乡大沽圩镇1号</t>
  </si>
  <si>
    <t>宁都县中医院</t>
  </si>
  <si>
    <t>H36073000388</t>
  </si>
  <si>
    <t>宁都县梅江镇中山北路35号</t>
  </si>
  <si>
    <t>宁都县肖田乡卫生院</t>
  </si>
  <si>
    <t>H36073000122</t>
  </si>
  <si>
    <t>宁都县肖田乡圩镇</t>
  </si>
  <si>
    <t>宁都县梅江街道社区卫生服务中心</t>
  </si>
  <si>
    <t>H36073000369</t>
  </si>
  <si>
    <t>宁都县梅江街道水东村</t>
  </si>
  <si>
    <t>宁都县洛口镇中心卫生院</t>
  </si>
  <si>
    <t>H36073000399</t>
  </si>
  <si>
    <t>江西省赣州市宁都县洛口镇圩镇</t>
  </si>
  <si>
    <t>宁都县安福乡卫生院</t>
  </si>
  <si>
    <t>H36073000390</t>
  </si>
  <si>
    <t>宁都县安福乡圩镇</t>
  </si>
  <si>
    <t>宁都县石上镇中心卫生院</t>
  </si>
  <si>
    <t>H36073000374</t>
  </si>
  <si>
    <t>石上镇圩镇</t>
  </si>
  <si>
    <t>宁都县长胜镇中心卫生院</t>
  </si>
  <si>
    <t>H36073000368</t>
  </si>
  <si>
    <t>长胜镇陶名路29号</t>
  </si>
  <si>
    <t>宁都县钓峰乡卫生院</t>
  </si>
  <si>
    <t>H36073100227</t>
  </si>
  <si>
    <t>钓峰乡下湾村圩镇</t>
  </si>
  <si>
    <t>宁都县湛田乡卫生院</t>
  </si>
  <si>
    <t>H36073100211</t>
  </si>
  <si>
    <t>湛田乡圩镇</t>
  </si>
  <si>
    <t>于都县人民医院</t>
  </si>
  <si>
    <t>H36073100131</t>
  </si>
  <si>
    <t>江西省赣州市于都县贡江镇阳明社区居民委员会盘古大道9号</t>
  </si>
  <si>
    <t>于都县中医院</t>
  </si>
  <si>
    <t>H36073100132</t>
  </si>
  <si>
    <t>江西省赣州市于都县贡江镇解放居委会学苑路2号</t>
  </si>
  <si>
    <t>于都县梓山镇中心卫生院</t>
  </si>
  <si>
    <t>H36073100133</t>
  </si>
  <si>
    <t>江西省赣州市于都县梓山镇梓山居委会梓山圩</t>
  </si>
  <si>
    <t>于都县银坑镇汾坑卫生院</t>
  </si>
  <si>
    <t>H36073100181</t>
  </si>
  <si>
    <t>江西省赣州市于都县银坑镇汾坑村委会于都县银坑镇汾坑村汾坑圩</t>
  </si>
  <si>
    <t>于都县思源社区卫生服务中心</t>
  </si>
  <si>
    <t>H36073100182</t>
  </si>
  <si>
    <t>江西省赣州市于都县贡江镇思源社区居委会思源社区</t>
  </si>
  <si>
    <t>于都县车溪乡卫生院</t>
  </si>
  <si>
    <t>H36073100191</t>
  </si>
  <si>
    <t>江西省赣州市于都县车溪乡车胜村委会上街组</t>
  </si>
  <si>
    <t>于都县黄麟乡中心卫生院</t>
  </si>
  <si>
    <t>H36073100199</t>
  </si>
  <si>
    <t>江西省赣州市于都县黄麟乡黄龙村委会黄麟圩</t>
  </si>
  <si>
    <t>于都县葛坳乡卫生院</t>
  </si>
  <si>
    <t>H36073100204</t>
  </si>
  <si>
    <t>江西省赣州市于都县葛坳乡葛坳村委会葛坳乡葛坳圩</t>
  </si>
  <si>
    <t>于都县贡江镇卫生院（于都县第三人民医院）</t>
  </si>
  <si>
    <t>H36073100207</t>
  </si>
  <si>
    <t>江西省赣州市于都县贡江镇向阳居委会于都县贡江镇向阳路交通巷4号（老院区）、于都县贡江镇贡江新区银坑路与梓山路交汇处（新院区）</t>
  </si>
  <si>
    <t>于都县靖石乡卫生院</t>
  </si>
  <si>
    <t>H36073100213</t>
  </si>
  <si>
    <t>江西省赣州市于都县靖石乡靖石村委会靖石圩</t>
  </si>
  <si>
    <t>于都县新陂乡卫生院</t>
  </si>
  <si>
    <t>H36073100226</t>
  </si>
  <si>
    <t>江西省赣州市于都县新陂乡板塘村委会良坝组</t>
  </si>
  <si>
    <t>于都县罗江乡卫生院</t>
  </si>
  <si>
    <t>H36073100228</t>
  </si>
  <si>
    <t>江西省赣州市于都县罗江乡罗江村委会罗江圩45号</t>
  </si>
  <si>
    <t>于都县第二人民医院</t>
  </si>
  <si>
    <t>H36073100229</t>
  </si>
  <si>
    <t>江西省赣州市于都县银坑镇冷水村委会于都县银坑镇</t>
  </si>
  <si>
    <t>于都县利村乡中心卫生院</t>
  </si>
  <si>
    <t>H36073100240</t>
  </si>
  <si>
    <t>江西省赣州市于都县利村乡利村村委会利村村大塘组</t>
  </si>
  <si>
    <t>于都县禾丰镇中心卫生院</t>
  </si>
  <si>
    <t>H36073100253</t>
  </si>
  <si>
    <t>江西省赣州市于都县禾丰镇禾丰村委会江西省赣州市于都县禾丰镇禾丰圩</t>
  </si>
  <si>
    <t>于都县葛坳乡曲洋卫生院</t>
  </si>
  <si>
    <t>H36073100273</t>
  </si>
  <si>
    <t>江西省赣州市于都县葛坳乡曲洋村委会江西省赣州市于都县葛坳乡曲洋卫生院</t>
  </si>
  <si>
    <t>于都县宽田乡高龙卫生院</t>
  </si>
  <si>
    <t>H36073100282</t>
  </si>
  <si>
    <t>江西省赣州市于都县宽田乡高陂村委会高陂圩上</t>
  </si>
  <si>
    <t>于都县岭背镇卫生院</t>
  </si>
  <si>
    <t>H36073100284</t>
  </si>
  <si>
    <t>江西省赣州市于都县岭背镇岭背村委会岭背镇岭背圩农商银行斜对面</t>
  </si>
  <si>
    <t>于都县盘古山镇卫生院</t>
  </si>
  <si>
    <t>H36073100285</t>
  </si>
  <si>
    <t>江西省赣州市于都县盘古山镇东村居委会0段</t>
  </si>
  <si>
    <t>于都县铁山垅镇卫生院</t>
  </si>
  <si>
    <t>H36073100291</t>
  </si>
  <si>
    <t>江西省赣州市于都县铁山垅镇丰田村委会于都县铁山垅镇丰田圩</t>
  </si>
  <si>
    <t>于都县马安乡卫生院</t>
  </si>
  <si>
    <t>H36073100292</t>
  </si>
  <si>
    <t>江西省赣州市于都县马安乡马安村委会马安圩</t>
  </si>
  <si>
    <t>于都县黄麟乡于阳卫生院</t>
  </si>
  <si>
    <t>H36073100318</t>
  </si>
  <si>
    <t>江西省赣州市于都县黄麟乡桃溪村委会桃溪村圩上</t>
  </si>
  <si>
    <t>于都县祁禄山镇卫生院</t>
  </si>
  <si>
    <t>H36073100319</t>
  </si>
  <si>
    <t>江西省赣州市于都县祁禄山镇畚岭村委会圩上</t>
  </si>
  <si>
    <t>于都县宽田乡卫生院</t>
  </si>
  <si>
    <t>H36073100380</t>
  </si>
  <si>
    <t>江西省赣州市于都县宽田乡留田村委会于都县宽田乡宽田村上山头组</t>
  </si>
  <si>
    <t>于都县段屋乡卫生院</t>
  </si>
  <si>
    <t>H36073100428</t>
  </si>
  <si>
    <t>江西省赣州市于都县段屋乡段屋村委会段屋圩</t>
  </si>
  <si>
    <t>于都县桥头乡卫生院</t>
  </si>
  <si>
    <t>H36073100432</t>
  </si>
  <si>
    <t>江西省赣州市于都县桥头乡桥头村委会桥头乡卫生院</t>
  </si>
  <si>
    <t>于都县小溪乡卫生院</t>
  </si>
  <si>
    <t>H36073100435</t>
  </si>
  <si>
    <t>江西省赣州市于都县小溪乡小溪村委会于都县小溪乡小溪圩、小溪乡高石村高石组</t>
  </si>
  <si>
    <t>于都县罗坳镇卫生院</t>
  </si>
  <si>
    <t>H36073100503</t>
  </si>
  <si>
    <t>江西省赣州市于都县罗坳镇塘头村委会梨树组</t>
  </si>
  <si>
    <t>于都县仙下乡中心卫生院</t>
  </si>
  <si>
    <t>H36073100788</t>
  </si>
  <si>
    <t>江西省赣州市于都县仙下乡仙下村委会仙下乡狮子岩35号</t>
  </si>
  <si>
    <t>于都县沙心乡卫生院</t>
  </si>
  <si>
    <t>H36073105739</t>
  </si>
  <si>
    <t>江西省赣州市于都县沙心乡沙新村委会沙心圩</t>
  </si>
  <si>
    <t>于都县银坑镇中心卫生院</t>
  </si>
  <si>
    <t>H36078100143</t>
  </si>
  <si>
    <t>江西省赣州市于都县银坑镇冷水村委会于都县银坑镇冷水村黄泥组218省道西侧</t>
  </si>
  <si>
    <t>于都县上欧社区卫生服务中心</t>
  </si>
  <si>
    <t>H36078100145</t>
  </si>
  <si>
    <t>江西省赣州市于都县贡江镇密坑村委会于都县贡江镇工业新区返乡创业园三期3栋</t>
  </si>
  <si>
    <t>瑞金市人民医院</t>
  </si>
  <si>
    <t>H36078100125</t>
  </si>
  <si>
    <t>瑞金市黄柏乡合溪村绵江北路66号</t>
  </si>
  <si>
    <t>瑞金市中医院</t>
  </si>
  <si>
    <t>H36078100221</t>
  </si>
  <si>
    <t>瑞金市红都大道154号</t>
  </si>
  <si>
    <t>瑞金市冈面乡卫生院</t>
  </si>
  <si>
    <t>H36078100279</t>
  </si>
  <si>
    <t>瑞金市冈面乡店背村/瑞金市冈面乡冈面村</t>
  </si>
  <si>
    <t>瑞金市拔英乡卫生院</t>
  </si>
  <si>
    <t>H36078100251</t>
  </si>
  <si>
    <t>江西省瑞金市拔英乡大富村圩镇</t>
  </si>
  <si>
    <t>瑞金市万田乡卫生院</t>
  </si>
  <si>
    <t>H36078100172</t>
  </si>
  <si>
    <t>瑞金市万田乡万田圩</t>
  </si>
  <si>
    <t>瑞金市壬田镇中心卫生院</t>
  </si>
  <si>
    <t>H36078100148</t>
  </si>
  <si>
    <t>壬田镇中华街</t>
  </si>
  <si>
    <t>瑞金市武阳镇中心卫生院</t>
  </si>
  <si>
    <t>H36078100255</t>
  </si>
  <si>
    <t>瑞金市武阳镇竹杨居委会</t>
  </si>
  <si>
    <t>瑞金市九堡中心卫生院</t>
  </si>
  <si>
    <t>H36078100150</t>
  </si>
  <si>
    <t>瑞金市九堡镇羊角村九羊大道105号</t>
  </si>
  <si>
    <t>瑞金市黄柏乡中心卫生院</t>
  </si>
  <si>
    <t>H36078100235</t>
  </si>
  <si>
    <t>瑞金市黄柏乡黄柏圩柏村</t>
  </si>
  <si>
    <t>瑞金市大柏地乡卫生院</t>
  </si>
  <si>
    <t>H36078100243</t>
  </si>
  <si>
    <t>瑞金市大柏地乡大柏地圩</t>
  </si>
  <si>
    <t>瑞金市合龙卫生院</t>
  </si>
  <si>
    <t>H36078100209</t>
  </si>
  <si>
    <t>叶坪乡脚陂村</t>
  </si>
  <si>
    <t>瑞金市泽覃乡卫生院</t>
  </si>
  <si>
    <t>H36078100147</t>
  </si>
  <si>
    <t>瑞金市泽覃乡明星村</t>
  </si>
  <si>
    <t>瑞金市叶坪镇卫生院</t>
  </si>
  <si>
    <t>H36078100202</t>
  </si>
  <si>
    <t>瑞金市叶坪乡叶坪村细山塘小组206国道旁</t>
  </si>
  <si>
    <t>瑞金市云石山乡中心卫生院</t>
  </si>
  <si>
    <t>H36078100188</t>
  </si>
  <si>
    <t>云石山高围圩</t>
  </si>
  <si>
    <t>瑞金市瑞林镇中心卫生院</t>
  </si>
  <si>
    <t>H36078100136</t>
  </si>
  <si>
    <t>瑞金市瑞林镇瑞红村</t>
  </si>
  <si>
    <t>瑞金市丁陂乡卫生院</t>
  </si>
  <si>
    <t>H36078100193</t>
  </si>
  <si>
    <t>江西省瑞金市丁陂乡丁陂村</t>
  </si>
  <si>
    <t>瑞金市谢坊镇卫生院</t>
  </si>
  <si>
    <t>H36078100139</t>
  </si>
  <si>
    <t>瑞金市谢坊镇云龙村</t>
  </si>
  <si>
    <t>瑞金市沙洲坝镇卫生院</t>
  </si>
  <si>
    <t>H36078100259</t>
  </si>
  <si>
    <t>瑞金市沙洲坝镇沙洲坝村新塘脑小组</t>
  </si>
  <si>
    <t>瑞金市日东乡卫生院</t>
  </si>
  <si>
    <t>H36073300157</t>
  </si>
  <si>
    <t>瑞金市日东乡日东圩</t>
  </si>
  <si>
    <t>瑞金市下坝卫生院</t>
  </si>
  <si>
    <t>H36073300250</t>
  </si>
  <si>
    <t>江西省瑞金市瑞林镇下坝圩</t>
  </si>
  <si>
    <t>会昌县右水乡卫生院</t>
  </si>
  <si>
    <t>H36073300507</t>
  </si>
  <si>
    <t>会昌县右水乡右水圩</t>
  </si>
  <si>
    <t>会昌县富城乡卫生院</t>
  </si>
  <si>
    <t>H36073300164</t>
  </si>
  <si>
    <t>会昌县富城乡上洋圩</t>
  </si>
  <si>
    <t>会昌县永隆乡卫生院</t>
  </si>
  <si>
    <t>H36073300183</t>
  </si>
  <si>
    <t>会昌县永隆乡圩镇</t>
  </si>
  <si>
    <t>会昌县小密乡卫生院</t>
  </si>
  <si>
    <t>H36073300184</t>
  </si>
  <si>
    <t>会昌县小密乡富密街72号</t>
  </si>
  <si>
    <t>会昌县白鹅乡卫生院</t>
  </si>
  <si>
    <t>H36073300186</t>
  </si>
  <si>
    <t>白鹅圩西街12号</t>
  </si>
  <si>
    <t>会昌县晓龙乡卫生院</t>
  </si>
  <si>
    <t>H36073300198</t>
  </si>
  <si>
    <t>会昌县晓龙圩东街35号</t>
  </si>
  <si>
    <t>会昌县人民医院</t>
  </si>
  <si>
    <t>H36073300216</t>
  </si>
  <si>
    <t>会昌县红旗大道75号</t>
  </si>
  <si>
    <t>会昌县西江镇中心卫生院</t>
  </si>
  <si>
    <t>H36073300254</t>
  </si>
  <si>
    <t>会昌县西江镇老街</t>
  </si>
  <si>
    <t>会昌县麻州镇卫生院</t>
  </si>
  <si>
    <t>H36073300260</t>
  </si>
  <si>
    <t>会昌县麻州镇湘江路</t>
  </si>
  <si>
    <t>会昌县筠门岭镇卫生院</t>
  </si>
  <si>
    <t>H36073300276</t>
  </si>
  <si>
    <t>会昌县筠门岭镇筠金路</t>
  </si>
  <si>
    <t>会昌县庄埠乡卫生院</t>
  </si>
  <si>
    <t>H36073300277</t>
  </si>
  <si>
    <t>庄埠乡庄埠圩</t>
  </si>
  <si>
    <t>会昌县文武坝镇卫生院</t>
  </si>
  <si>
    <t>H36073300280</t>
  </si>
  <si>
    <t>会昌县文武坝镇红旗大道173号</t>
  </si>
  <si>
    <t>会昌县站塘乡中心卫生院</t>
  </si>
  <si>
    <t>H36073300324</t>
  </si>
  <si>
    <t>站塘乡新圩</t>
  </si>
  <si>
    <t>会昌县洞头乡卫生院</t>
  </si>
  <si>
    <t>H36073300337</t>
  </si>
  <si>
    <t>会昌县洞头乡洞头圩</t>
  </si>
  <si>
    <t>会昌县清溪乡卫生院</t>
  </si>
  <si>
    <t>H36073300349</t>
  </si>
  <si>
    <t>清溪乡新圩</t>
  </si>
  <si>
    <t>会昌县高排乡卫生院</t>
  </si>
  <si>
    <t>H36073300392</t>
  </si>
  <si>
    <t>会昌县高排乡高排圩</t>
  </si>
  <si>
    <t>会昌县中村乡卫生院</t>
  </si>
  <si>
    <t>H36073300462</t>
  </si>
  <si>
    <t>会昌县中村乡圩镇西街16号</t>
  </si>
  <si>
    <t>会昌县珠兰乡卫生院</t>
  </si>
  <si>
    <t>H36073300504</t>
  </si>
  <si>
    <t>会昌县珠兰圩</t>
  </si>
  <si>
    <t>会昌县庄口镇中心卫生院</t>
  </si>
  <si>
    <t>H36073300506</t>
  </si>
  <si>
    <t>会昌县庄口镇健康路</t>
  </si>
  <si>
    <t>会昌县中医院</t>
  </si>
  <si>
    <t>H36073400562</t>
  </si>
  <si>
    <t>会昌县南街288号</t>
  </si>
  <si>
    <t>会昌县周田镇中心卫生院</t>
  </si>
  <si>
    <t>H36073400531</t>
  </si>
  <si>
    <t>会昌县周田镇交通南路30号</t>
  </si>
  <si>
    <t>寻乌县人民医院</t>
  </si>
  <si>
    <t>H36073400534</t>
  </si>
  <si>
    <t>新东新区新东大道</t>
  </si>
  <si>
    <t>寻乌县中医院</t>
  </si>
  <si>
    <t>H36073400001</t>
  </si>
  <si>
    <t>中山路120号</t>
  </si>
  <si>
    <t>寻乌县丹溪乡卫生院</t>
  </si>
  <si>
    <t>H36073400535</t>
  </si>
  <si>
    <t>寻乌县丹溪乡丹溪圩</t>
  </si>
  <si>
    <t>寻乌县留车镇中心卫生院</t>
  </si>
  <si>
    <t>H36073400530</t>
  </si>
  <si>
    <t>寻乌县留车镇留车圩</t>
  </si>
  <si>
    <t>寻乌县澄江镇中心卫生院</t>
  </si>
  <si>
    <t>H36073400004</t>
  </si>
  <si>
    <t>寻乌县澄江镇澄江圩</t>
  </si>
  <si>
    <t>寻乌县南桥镇卫生院</t>
  </si>
  <si>
    <t>H36073400560</t>
  </si>
  <si>
    <t>寻乌县南桥镇南桥圩</t>
  </si>
  <si>
    <t>寻乌县水源乡卫生院</t>
  </si>
  <si>
    <t>H36073400005</t>
  </si>
  <si>
    <t>寻乌县水源乡水源圩</t>
  </si>
  <si>
    <t>寻乌县文峰乡卫生院</t>
  </si>
  <si>
    <t>H36073400002</t>
  </si>
  <si>
    <t>寻乌县长宁镇岳家庄大道27号</t>
  </si>
  <si>
    <t>寻乌县吉潭镇中心卫生院</t>
  </si>
  <si>
    <t>H36073400533</t>
  </si>
  <si>
    <t>吉潭镇吉潭街</t>
  </si>
  <si>
    <t>寻乌县长宁镇卫生院</t>
  </si>
  <si>
    <t>H36073400003</t>
  </si>
  <si>
    <t>寻乌县长宁镇长宁街24号A栋</t>
  </si>
  <si>
    <t>寻乌县三标乡卫生院</t>
  </si>
  <si>
    <t>H36073400007</t>
  </si>
  <si>
    <t>寻乌县三标乡三标圩</t>
  </si>
  <si>
    <t>寻乌县晨光镇中心卫生院</t>
  </si>
  <si>
    <t>H36073400536</t>
  </si>
  <si>
    <t>寻乌县晨光镇晨光圩</t>
  </si>
  <si>
    <t>寻乌县龙廷乡卫生院</t>
  </si>
  <si>
    <t>H36073400006</t>
  </si>
  <si>
    <t>寻乌县龙廷乡龙廷圩</t>
  </si>
  <si>
    <t>寻乌县菖蒲乡卫生院</t>
  </si>
  <si>
    <t>H36073400528</t>
  </si>
  <si>
    <t>寻乌县菖蒲乡菖蒲圩</t>
  </si>
  <si>
    <t>寻乌县罗珊乡卫生院</t>
  </si>
  <si>
    <t>H36073400566</t>
  </si>
  <si>
    <t>寻乌县罗珊乡</t>
  </si>
  <si>
    <t>寻乌县桂竹帽镇卫生院</t>
  </si>
  <si>
    <t>H36073500547</t>
  </si>
  <si>
    <t>寻乌县桂竹帽镇上坪村</t>
  </si>
  <si>
    <t>寻乌县项山乡卫生院</t>
  </si>
  <si>
    <t>H36073500551</t>
  </si>
  <si>
    <t>二级甲等</t>
  </si>
  <si>
    <t>寻乌县项山乡项山圩</t>
  </si>
  <si>
    <t>石城县人民医院</t>
  </si>
  <si>
    <t>H36073500546</t>
  </si>
  <si>
    <t>赣州市石城县琴江镇赣江源南大道330号</t>
  </si>
  <si>
    <t>石城县中医院</t>
  </si>
  <si>
    <t>H36073500523</t>
  </si>
  <si>
    <t>石城县琴江镇兴隆西路30号</t>
  </si>
  <si>
    <t>石城县赣江源镇中心卫生院</t>
  </si>
  <si>
    <t>H36073500556</t>
  </si>
  <si>
    <t>一级甲等</t>
  </si>
  <si>
    <t>石城县赣江源镇厨形岭</t>
  </si>
  <si>
    <t>石城县龙岗乡卫生院</t>
  </si>
  <si>
    <t>H36073500543</t>
  </si>
  <si>
    <t>一级乙等</t>
  </si>
  <si>
    <t>石城县龙岗乡新街64号</t>
  </si>
  <si>
    <t>石城县珠坑乡卫生院</t>
  </si>
  <si>
    <t>H36073500550</t>
  </si>
  <si>
    <t>赣州市石城县珠坑乡街上</t>
  </si>
  <si>
    <t>石城县横江镇中心卫生院</t>
  </si>
  <si>
    <t>H36073500557</t>
  </si>
  <si>
    <t>石城县横江镇横江村太雷路100号</t>
  </si>
  <si>
    <t>石城县大由乡卫生院</t>
  </si>
  <si>
    <t>H36073500548</t>
  </si>
  <si>
    <t>石城县大由乡大由村上二小组</t>
  </si>
  <si>
    <t>石城县赣江源镇洋地卫生院</t>
  </si>
  <si>
    <t>H36073500516</t>
  </si>
  <si>
    <t>石城县赣江源镇洋地街上17号</t>
  </si>
  <si>
    <t>石城县屏山镇中心卫生院</t>
  </si>
  <si>
    <t>H36073500554</t>
  </si>
  <si>
    <t>石城县屏山镇大街路129号</t>
  </si>
  <si>
    <t>石城县高田镇中心卫生院</t>
  </si>
  <si>
    <t>H36073500518</t>
  </si>
  <si>
    <t>石城县高田镇高田街上</t>
  </si>
  <si>
    <t>石城县木兰乡卫生院</t>
  </si>
  <si>
    <t>H36073500524</t>
  </si>
  <si>
    <t>石城县木兰乡木兰村街上</t>
  </si>
  <si>
    <t>石城县小松镇中心卫生院</t>
  </si>
  <si>
    <t>H36073500530</t>
  </si>
  <si>
    <t>石城县小松镇罗源村江东坳组</t>
  </si>
  <si>
    <t>石城县琴江镇长天卫生院</t>
  </si>
  <si>
    <t>H36073500545</t>
  </si>
  <si>
    <t>石城县琴江镇长天管理区</t>
  </si>
  <si>
    <t>石城县高田镇岩岭卫生院</t>
  </si>
  <si>
    <t>H36073500541</t>
  </si>
  <si>
    <t>石城县丰山乡丰山街</t>
  </si>
  <si>
    <t>石城县丰山乡卫生院</t>
  </si>
  <si>
    <t>H36073500553</t>
  </si>
  <si>
    <t>石城县横江镇小姑卫生院</t>
  </si>
  <si>
    <t>H36070205450</t>
  </si>
  <si>
    <t>江西省赣州市石城县横江镇小姑村街上</t>
  </si>
  <si>
    <t>石城县琴江镇中心卫生院</t>
  </si>
  <si>
    <t>H36070200567</t>
  </si>
  <si>
    <t>石城县琴江镇琴江路20号</t>
  </si>
  <si>
    <t>石城县琴江镇观下卫生院</t>
  </si>
  <si>
    <t>H36070200386</t>
  </si>
  <si>
    <t>石城县琴江镇莲乡大道旁</t>
  </si>
  <si>
    <t>赣州经济技术开发区人民医院</t>
  </si>
  <si>
    <t>赣州经开区工业路西侧、客家大道南侧</t>
  </si>
  <si>
    <t>赣州三康医院</t>
  </si>
  <si>
    <t>赣州市经开区金岭大道21号</t>
  </si>
  <si>
    <t>赣州经济技术开发区凤岗镇中心卫生院</t>
  </si>
  <si>
    <t>赣州经济技术开发区凤岗镇朝阳路10号</t>
  </si>
  <si>
    <t>赣州经济技术开发区三江镇卫生院</t>
  </si>
  <si>
    <t>H36070200402</t>
  </si>
  <si>
    <t>赣州经济技术开发区三江镇新红村浮桥头5号</t>
  </si>
  <si>
    <t>赣州经济技术开发区蟠龙镇中心卫生院</t>
  </si>
  <si>
    <t>H36070200363</t>
  </si>
  <si>
    <t>赣州经开区蟠龙镇杨坑村A区12排8号</t>
  </si>
  <si>
    <t>赣州经济技术开发区湖边镇卫生院</t>
  </si>
  <si>
    <t>H36070200359</t>
  </si>
  <si>
    <t>赣州经济技术开发区赣通大道北侧华鑫路西侧</t>
  </si>
  <si>
    <t>赣州经济技术开发区黄金岭街道社区卫生服务中心</t>
  </si>
  <si>
    <t>H36070200568</t>
  </si>
  <si>
    <t>赣州经济技术开发区华坚路25号</t>
  </si>
  <si>
    <t>赣州蓉江新区人民医院</t>
  </si>
  <si>
    <t>H36070101503</t>
  </si>
  <si>
    <t>赣州蓉江新区潭口镇潭口大道东侧棕竹路北侧</t>
  </si>
  <si>
    <t>赣州璜金医院</t>
  </si>
  <si>
    <t>H36070200179</t>
  </si>
  <si>
    <t>赣州蓉江新区潭赣路</t>
  </si>
  <si>
    <t>赣州蓉江新区潭东镇卫生院</t>
  </si>
  <si>
    <t>H36070200367</t>
  </si>
  <si>
    <t>赣州蓉江新区潭东镇潭东5路</t>
  </si>
  <si>
    <t>赣州蓉江新区潭口镇卫生院</t>
  </si>
  <si>
    <t>H36070200395</t>
  </si>
  <si>
    <t>赣州蓉江新区潭口镇潭康路8号</t>
  </si>
  <si>
    <t>赣州蓉江新区高校园区社区卫生服务中心</t>
  </si>
  <si>
    <t>H36070200515</t>
  </si>
  <si>
    <t>赣州蓉江新区阳光金色春城小区西区1号楼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</si>
</sst>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5">
    <font>
      <sz val="11"/>
      <color theme="1"/>
      <name val="宋体"/>
      <charset val="134"/>
      <scheme val="minor"/>
    </font>
    <font>
      <sz val="18"/>
      <color theme="1"/>
      <name val="方正小标宋简体"/>
      <charset val="134"/>
    </font>
    <font>
      <sz val="11"/>
      <color theme="1"/>
      <name val="黑体"/>
      <family val="3"/>
      <charset val="134"/>
    </font>
    <font>
      <sz val="11"/>
      <name val="宋体"/>
      <charset val="134"/>
      <scheme val="minor"/>
    </font>
    <font>
      <sz val="11"/>
      <color rgb="FF000000"/>
      <name val="宋体"/>
      <charset val="134"/>
      <scheme val="minor"/>
    </font>
    <font>
      <sz val="11"/>
      <color rgb="FF333333"/>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3" fillId="32" borderId="0" applyNumberFormat="0" applyBorder="0" applyAlignment="0" applyProtection="0">
      <alignment vertical="center"/>
    </xf>
    <xf numFmtId="0" fontId="24" fillId="0" borderId="0">
      <alignment vertical="center"/>
    </xf>
  </cellStyleXfs>
  <cellXfs count="47">
    <xf numFmtId="0" fontId="0" fillId="0" borderId="0" xfId="0">
      <alignment vertical="center"/>
    </xf>
    <xf numFmtId="0" fontId="0" fillId="0" borderId="1" xfId="0" applyFont="1" applyFill="1" applyBorder="1" applyAlignment="1">
      <alignment horizontal="center" vertical="center"/>
    </xf>
    <xf numFmtId="0" fontId="0" fillId="0" borderId="0" xfId="0" applyFont="1" applyFill="1" applyAlignment="1">
      <alignment horizontal="center" vertical="center"/>
    </xf>
    <xf numFmtId="0" fontId="0" fillId="0" borderId="1" xfId="0" applyFont="1" applyBorder="1" applyAlignment="1">
      <alignment horizontal="center" vertical="center"/>
    </xf>
    <xf numFmtId="0" fontId="0" fillId="0" borderId="0"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4" xfId="0" applyFont="1" applyBorder="1" applyAlignment="1">
      <alignment horizontal="center" vertical="center"/>
    </xf>
    <xf numFmtId="0" fontId="0" fillId="0" borderId="1" xfId="0" applyFont="1" applyBorder="1" applyAlignment="1">
      <alignment horizontal="center" vertical="center" wrapText="1"/>
    </xf>
    <xf numFmtId="176" fontId="0" fillId="0" borderId="4" xfId="49" applyNumberFormat="1" applyFont="1" applyFill="1" applyBorder="1" applyAlignment="1">
      <alignment horizontal="center" vertical="center" wrapText="1"/>
    </xf>
    <xf numFmtId="49" fontId="3" fillId="0" borderId="1" xfId="49"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5" xfId="0" applyNumberFormat="1" applyFont="1" applyBorder="1" applyAlignment="1">
      <alignment horizontal="center" vertical="center"/>
    </xf>
    <xf numFmtId="0" fontId="4" fillId="0" borderId="6" xfId="0" applyNumberFormat="1" applyFont="1" applyBorder="1" applyAlignment="1">
      <alignment horizontal="center" vertical="center"/>
    </xf>
    <xf numFmtId="0" fontId="0"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center" vertical="center" wrapText="1"/>
    </xf>
    <xf numFmtId="0" fontId="0" fillId="0" borderId="4"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xf>
    <xf numFmtId="49" fontId="0"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0" fillId="0" borderId="7" xfId="0"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MS Sans Serif" xfId="49"/>
  </cellStyles>
  <dxfs count="4">
    <dxf>
      <fill>
        <patternFill patternType="solid">
          <bgColor theme="0"/>
        </patternFill>
      </fill>
    </dxf>
    <dxf>
      <font>
        <color rgb="FF000000"/>
      </font>
      <fill>
        <patternFill patternType="solid">
          <bgColor rgb="FFFFFF00"/>
        </patternFill>
      </fill>
    </dxf>
    <dxf>
      <font>
        <color rgb="FF000000"/>
      </font>
    </dxf>
    <dxf>
      <font>
        <color rgb="FF9C6500"/>
      </font>
      <fill>
        <patternFill patternType="solid">
          <bgColor rgb="FFFFEB9C"/>
        </patternFill>
      </fill>
    </dxf>
  </dxfs>
  <tableStyles count="0" defaultTableStyle="TableStyleMedium2" defaultPivotStyle="PivotStyleLight16"/>
  <colors>
    <mruColors>
      <color rgb="00333333"/>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2"/>
  <sheetViews>
    <sheetView tabSelected="1" topLeftCell="A346" workbookViewId="0">
      <selection activeCell="I6" sqref="I6"/>
    </sheetView>
  </sheetViews>
  <sheetFormatPr defaultColWidth="9" defaultRowHeight="13.5" outlineLevelCol="5"/>
  <cols>
    <col min="1" max="1" width="9.75" style="3" customWidth="1"/>
    <col min="2" max="2" width="32.5" style="3" customWidth="1"/>
    <col min="3" max="3" width="21.6333333333333" style="3" customWidth="1"/>
    <col min="4" max="4" width="20.25" style="3" customWidth="1"/>
    <col min="5" max="5" width="37.175" style="4" customWidth="1"/>
    <col min="6" max="6" width="9" style="5"/>
    <col min="7" max="16384" width="9" style="3"/>
  </cols>
  <sheetData>
    <row r="1" spans="1:4">
      <c r="A1" s="6"/>
      <c r="B1" s="6"/>
      <c r="C1" s="6"/>
      <c r="D1" s="6"/>
    </row>
    <row r="2" ht="40" customHeight="1" spans="1:5">
      <c r="A2" s="7" t="s">
        <v>0</v>
      </c>
      <c r="B2" s="7"/>
      <c r="C2" s="7"/>
      <c r="D2" s="7"/>
      <c r="E2" s="7"/>
    </row>
    <row r="3" s="1" customFormat="1" ht="40" customHeight="1" spans="1:6">
      <c r="A3" s="8" t="s">
        <v>1</v>
      </c>
      <c r="B3" s="8" t="s">
        <v>2</v>
      </c>
      <c r="C3" s="8" t="s">
        <v>3</v>
      </c>
      <c r="D3" s="8" t="s">
        <v>4</v>
      </c>
      <c r="E3" s="8" t="s">
        <v>5</v>
      </c>
      <c r="F3" s="9"/>
    </row>
    <row r="4" s="2" customFormat="1" ht="40" customHeight="1" spans="1:5">
      <c r="A4" s="10">
        <v>1</v>
      </c>
      <c r="B4" s="11" t="s">
        <v>6</v>
      </c>
      <c r="C4" s="11" t="s">
        <v>7</v>
      </c>
      <c r="D4" s="12" t="s">
        <v>8</v>
      </c>
      <c r="E4" s="11" t="s">
        <v>9</v>
      </c>
    </row>
    <row r="5" s="2" customFormat="1" ht="40" customHeight="1" spans="1:5">
      <c r="A5" s="10">
        <v>2</v>
      </c>
      <c r="B5" s="11" t="s">
        <v>10</v>
      </c>
      <c r="C5" s="11" t="s">
        <v>11</v>
      </c>
      <c r="D5" s="12" t="s">
        <v>8</v>
      </c>
      <c r="E5" s="11" t="s">
        <v>12</v>
      </c>
    </row>
    <row r="6" s="2" customFormat="1" ht="40" customHeight="1" spans="1:5">
      <c r="A6" s="10">
        <v>3</v>
      </c>
      <c r="B6" s="11" t="s">
        <v>13</v>
      </c>
      <c r="C6" s="11" t="s">
        <v>14</v>
      </c>
      <c r="D6" s="12" t="s">
        <v>8</v>
      </c>
      <c r="E6" s="11" t="s">
        <v>15</v>
      </c>
    </row>
    <row r="7" s="2" customFormat="1" ht="40" customHeight="1" spans="1:5">
      <c r="A7" s="10">
        <v>4</v>
      </c>
      <c r="B7" s="11" t="s">
        <v>16</v>
      </c>
      <c r="C7" s="11" t="s">
        <v>17</v>
      </c>
      <c r="D7" s="12" t="s">
        <v>8</v>
      </c>
      <c r="E7" s="11" t="s">
        <v>18</v>
      </c>
    </row>
    <row r="8" s="2" customFormat="1" ht="40" customHeight="1" spans="1:5">
      <c r="A8" s="10">
        <v>5</v>
      </c>
      <c r="B8" s="11" t="s">
        <v>19</v>
      </c>
      <c r="C8" s="11" t="s">
        <v>20</v>
      </c>
      <c r="D8" s="12" t="s">
        <v>8</v>
      </c>
      <c r="E8" s="11" t="s">
        <v>21</v>
      </c>
    </row>
    <row r="9" s="2" customFormat="1" ht="40" customHeight="1" spans="1:5">
      <c r="A9" s="10">
        <v>6</v>
      </c>
      <c r="B9" s="11" t="s">
        <v>22</v>
      </c>
      <c r="C9" s="11" t="s">
        <v>23</v>
      </c>
      <c r="D9" s="12" t="s">
        <v>8</v>
      </c>
      <c r="E9" s="11" t="s">
        <v>24</v>
      </c>
    </row>
    <row r="10" s="2" customFormat="1" ht="40" customHeight="1" spans="1:5">
      <c r="A10" s="10">
        <v>7</v>
      </c>
      <c r="B10" s="11" t="s">
        <v>25</v>
      </c>
      <c r="C10" s="11" t="s">
        <v>26</v>
      </c>
      <c r="D10" s="12" t="s">
        <v>8</v>
      </c>
      <c r="E10" s="11" t="s">
        <v>27</v>
      </c>
    </row>
    <row r="11" s="2" customFormat="1" ht="40" customHeight="1" spans="1:5">
      <c r="A11" s="10">
        <v>8</v>
      </c>
      <c r="B11" s="11" t="s">
        <v>28</v>
      </c>
      <c r="C11" s="11" t="s">
        <v>29</v>
      </c>
      <c r="D11" s="13" t="s">
        <v>8</v>
      </c>
      <c r="E11" s="11" t="s">
        <v>30</v>
      </c>
    </row>
    <row r="12" s="2" customFormat="1" ht="40" customHeight="1" spans="1:5">
      <c r="A12" s="10">
        <v>9</v>
      </c>
      <c r="B12" s="11" t="s">
        <v>31</v>
      </c>
      <c r="C12" s="11" t="s">
        <v>29</v>
      </c>
      <c r="D12" s="13" t="s">
        <v>8</v>
      </c>
      <c r="E12" s="11" t="s">
        <v>30</v>
      </c>
    </row>
    <row r="13" ht="28" customHeight="1" spans="1:5">
      <c r="A13" s="10">
        <v>10</v>
      </c>
      <c r="B13" s="14" t="s">
        <v>32</v>
      </c>
      <c r="C13" s="15" t="s">
        <v>33</v>
      </c>
      <c r="D13" s="16" t="s">
        <v>34</v>
      </c>
      <c r="E13" s="14" t="s">
        <v>35</v>
      </c>
    </row>
    <row r="14" ht="28" customHeight="1" spans="1:5">
      <c r="A14" s="10">
        <v>11</v>
      </c>
      <c r="B14" s="14" t="s">
        <v>36</v>
      </c>
      <c r="C14" s="15" t="s">
        <v>37</v>
      </c>
      <c r="D14" s="16" t="s">
        <v>34</v>
      </c>
      <c r="E14" s="14" t="s">
        <v>38</v>
      </c>
    </row>
    <row r="15" ht="51" customHeight="1" spans="1:5">
      <c r="A15" s="10">
        <v>12</v>
      </c>
      <c r="B15" s="14" t="s">
        <v>39</v>
      </c>
      <c r="C15" s="15" t="s">
        <v>40</v>
      </c>
      <c r="D15" s="16" t="s">
        <v>34</v>
      </c>
      <c r="E15" s="14" t="s">
        <v>41</v>
      </c>
    </row>
    <row r="16" spans="1:5">
      <c r="A16" s="10">
        <v>13</v>
      </c>
      <c r="B16" s="14" t="s">
        <v>42</v>
      </c>
      <c r="C16" s="15" t="s">
        <v>43</v>
      </c>
      <c r="D16" s="16" t="s">
        <v>34</v>
      </c>
      <c r="E16" s="14" t="s">
        <v>44</v>
      </c>
    </row>
    <row r="17" spans="1:5">
      <c r="A17" s="10">
        <v>14</v>
      </c>
      <c r="B17" s="14" t="s">
        <v>45</v>
      </c>
      <c r="C17" s="15" t="s">
        <v>46</v>
      </c>
      <c r="D17" s="16" t="s">
        <v>47</v>
      </c>
      <c r="E17" s="14" t="s">
        <v>48</v>
      </c>
    </row>
    <row r="18" ht="27" spans="1:5">
      <c r="A18" s="10">
        <v>15</v>
      </c>
      <c r="B18" s="14" t="s">
        <v>49</v>
      </c>
      <c r="C18" s="15" t="s">
        <v>50</v>
      </c>
      <c r="D18" s="16" t="s">
        <v>34</v>
      </c>
      <c r="E18" s="14" t="s">
        <v>51</v>
      </c>
    </row>
    <row r="19" spans="1:5">
      <c r="A19" s="10">
        <v>16</v>
      </c>
      <c r="B19" s="14" t="s">
        <v>52</v>
      </c>
      <c r="C19" s="15" t="s">
        <v>53</v>
      </c>
      <c r="D19" s="16" t="s">
        <v>34</v>
      </c>
      <c r="E19" s="14" t="s">
        <v>54</v>
      </c>
    </row>
    <row r="20" ht="27" spans="1:5">
      <c r="A20" s="10">
        <v>17</v>
      </c>
      <c r="B20" s="14" t="s">
        <v>55</v>
      </c>
      <c r="C20" s="15" t="s">
        <v>56</v>
      </c>
      <c r="D20" s="16" t="s">
        <v>34</v>
      </c>
      <c r="E20" s="14" t="s">
        <v>57</v>
      </c>
    </row>
    <row r="21" spans="1:5">
      <c r="A21" s="10">
        <v>18</v>
      </c>
      <c r="B21" s="14" t="s">
        <v>58</v>
      </c>
      <c r="C21" s="15" t="s">
        <v>59</v>
      </c>
      <c r="D21" s="16" t="s">
        <v>34</v>
      </c>
      <c r="E21" s="14" t="s">
        <v>60</v>
      </c>
    </row>
    <row r="22" ht="27" spans="1:5">
      <c r="A22" s="10">
        <v>19</v>
      </c>
      <c r="B22" s="14" t="s">
        <v>61</v>
      </c>
      <c r="C22" s="15" t="s">
        <v>62</v>
      </c>
      <c r="D22" s="16" t="s">
        <v>34</v>
      </c>
      <c r="E22" s="14" t="s">
        <v>63</v>
      </c>
    </row>
    <row r="23" ht="27" spans="1:5">
      <c r="A23" s="10">
        <v>20</v>
      </c>
      <c r="B23" s="14" t="s">
        <v>64</v>
      </c>
      <c r="C23" s="15" t="s">
        <v>65</v>
      </c>
      <c r="D23" s="16" t="s">
        <v>34</v>
      </c>
      <c r="E23" s="14" t="s">
        <v>66</v>
      </c>
    </row>
    <row r="24" ht="40.5" spans="1:5">
      <c r="A24" s="10">
        <v>21</v>
      </c>
      <c r="B24" s="14" t="s">
        <v>67</v>
      </c>
      <c r="C24" s="15" t="s">
        <v>68</v>
      </c>
      <c r="D24" s="16" t="s">
        <v>8</v>
      </c>
      <c r="E24" s="14" t="s">
        <v>69</v>
      </c>
    </row>
    <row r="25" spans="1:5">
      <c r="A25" s="10">
        <v>22</v>
      </c>
      <c r="B25" s="17" t="s">
        <v>70</v>
      </c>
      <c r="C25" s="15" t="s">
        <v>71</v>
      </c>
      <c r="D25" s="18" t="s">
        <v>47</v>
      </c>
      <c r="E25" s="19" t="s">
        <v>72</v>
      </c>
    </row>
    <row r="26" ht="28" customHeight="1" spans="1:5">
      <c r="A26" s="10">
        <v>23</v>
      </c>
      <c r="B26" s="17" t="s">
        <v>73</v>
      </c>
      <c r="C26" s="15" t="s">
        <v>74</v>
      </c>
      <c r="D26" s="16" t="s">
        <v>34</v>
      </c>
      <c r="E26" s="17" t="s">
        <v>75</v>
      </c>
    </row>
    <row r="27" spans="1:5">
      <c r="A27" s="10">
        <v>24</v>
      </c>
      <c r="B27" s="20" t="s">
        <v>76</v>
      </c>
      <c r="C27" s="15" t="s">
        <v>77</v>
      </c>
      <c r="D27" s="16" t="s">
        <v>34</v>
      </c>
      <c r="E27" s="17" t="s">
        <v>78</v>
      </c>
    </row>
    <row r="28" spans="1:5">
      <c r="A28" s="10">
        <v>25</v>
      </c>
      <c r="B28" s="17" t="s">
        <v>79</v>
      </c>
      <c r="C28" s="15" t="s">
        <v>80</v>
      </c>
      <c r="D28" s="16" t="s">
        <v>34</v>
      </c>
      <c r="E28" s="17" t="s">
        <v>81</v>
      </c>
    </row>
    <row r="29" spans="1:5">
      <c r="A29" s="10">
        <v>26</v>
      </c>
      <c r="B29" s="17" t="s">
        <v>82</v>
      </c>
      <c r="C29" s="15" t="s">
        <v>83</v>
      </c>
      <c r="D29" s="16" t="s">
        <v>34</v>
      </c>
      <c r="E29" s="17" t="s">
        <v>84</v>
      </c>
    </row>
    <row r="30" spans="1:5">
      <c r="A30" s="10">
        <v>27</v>
      </c>
      <c r="B30" s="17" t="s">
        <v>85</v>
      </c>
      <c r="C30" s="15" t="s">
        <v>86</v>
      </c>
      <c r="D30" s="16" t="s">
        <v>34</v>
      </c>
      <c r="E30" s="17" t="s">
        <v>87</v>
      </c>
    </row>
    <row r="31" spans="1:5">
      <c r="A31" s="10">
        <v>28</v>
      </c>
      <c r="B31" s="17" t="s">
        <v>88</v>
      </c>
      <c r="C31" s="15" t="s">
        <v>89</v>
      </c>
      <c r="D31" s="16" t="s">
        <v>34</v>
      </c>
      <c r="E31" s="17" t="s">
        <v>90</v>
      </c>
    </row>
    <row r="32" spans="1:5">
      <c r="A32" s="10">
        <v>29</v>
      </c>
      <c r="B32" s="17" t="s">
        <v>91</v>
      </c>
      <c r="C32" s="15" t="s">
        <v>92</v>
      </c>
      <c r="D32" s="16" t="s">
        <v>34</v>
      </c>
      <c r="E32" s="17" t="s">
        <v>93</v>
      </c>
    </row>
    <row r="33" spans="1:5">
      <c r="A33" s="10">
        <v>30</v>
      </c>
      <c r="B33" s="17" t="s">
        <v>94</v>
      </c>
      <c r="C33" s="15" t="s">
        <v>95</v>
      </c>
      <c r="D33" s="16" t="s">
        <v>34</v>
      </c>
      <c r="E33" s="17" t="s">
        <v>96</v>
      </c>
    </row>
    <row r="34" spans="1:5">
      <c r="A34" s="10">
        <v>31</v>
      </c>
      <c r="B34" s="17" t="s">
        <v>97</v>
      </c>
      <c r="C34" s="15" t="s">
        <v>98</v>
      </c>
      <c r="D34" s="16" t="s">
        <v>34</v>
      </c>
      <c r="E34" s="17" t="s">
        <v>99</v>
      </c>
    </row>
    <row r="35" spans="1:5">
      <c r="A35" s="10">
        <v>32</v>
      </c>
      <c r="B35" s="17" t="s">
        <v>100</v>
      </c>
      <c r="C35" s="15" t="s">
        <v>101</v>
      </c>
      <c r="D35" s="16" t="s">
        <v>34</v>
      </c>
      <c r="E35" s="17" t="s">
        <v>102</v>
      </c>
    </row>
    <row r="36" ht="27" spans="1:5">
      <c r="A36" s="10">
        <v>33</v>
      </c>
      <c r="B36" s="17" t="s">
        <v>103</v>
      </c>
      <c r="C36" s="15" t="s">
        <v>104</v>
      </c>
      <c r="D36" s="16" t="s">
        <v>34</v>
      </c>
      <c r="E36" s="17" t="s">
        <v>105</v>
      </c>
    </row>
    <row r="37" spans="1:5">
      <c r="A37" s="10">
        <v>34</v>
      </c>
      <c r="B37" s="17" t="s">
        <v>106</v>
      </c>
      <c r="C37" s="15" t="s">
        <v>107</v>
      </c>
      <c r="D37" s="16" t="s">
        <v>34</v>
      </c>
      <c r="E37" s="17" t="s">
        <v>108</v>
      </c>
    </row>
    <row r="38" ht="27" spans="1:5">
      <c r="A38" s="10">
        <v>35</v>
      </c>
      <c r="B38" s="17" t="s">
        <v>109</v>
      </c>
      <c r="C38" s="15" t="s">
        <v>110</v>
      </c>
      <c r="D38" s="16" t="s">
        <v>34</v>
      </c>
      <c r="E38" s="17" t="s">
        <v>111</v>
      </c>
    </row>
    <row r="39" ht="27" spans="1:5">
      <c r="A39" s="10">
        <v>36</v>
      </c>
      <c r="B39" s="17" t="s">
        <v>112</v>
      </c>
      <c r="C39" s="15" t="s">
        <v>113</v>
      </c>
      <c r="D39" s="16" t="s">
        <v>34</v>
      </c>
      <c r="E39" s="17" t="s">
        <v>114</v>
      </c>
    </row>
    <row r="40" spans="1:5">
      <c r="A40" s="10">
        <v>37</v>
      </c>
      <c r="B40" s="17" t="s">
        <v>115</v>
      </c>
      <c r="C40" s="15" t="s">
        <v>116</v>
      </c>
      <c r="D40" s="16" t="s">
        <v>34</v>
      </c>
      <c r="E40" s="17" t="s">
        <v>117</v>
      </c>
    </row>
    <row r="41" spans="1:5">
      <c r="A41" s="10">
        <v>38</v>
      </c>
      <c r="B41" s="17" t="s">
        <v>118</v>
      </c>
      <c r="C41" s="15" t="s">
        <v>119</v>
      </c>
      <c r="D41" s="16" t="s">
        <v>34</v>
      </c>
      <c r="E41" s="17" t="s">
        <v>120</v>
      </c>
    </row>
    <row r="42" spans="1:5">
      <c r="A42" s="10">
        <v>39</v>
      </c>
      <c r="B42" s="17" t="s">
        <v>121</v>
      </c>
      <c r="C42" s="15" t="s">
        <v>122</v>
      </c>
      <c r="D42" s="16" t="s">
        <v>34</v>
      </c>
      <c r="E42" s="17" t="s">
        <v>123</v>
      </c>
    </row>
    <row r="43" spans="1:5">
      <c r="A43" s="10">
        <v>40</v>
      </c>
      <c r="B43" s="17" t="s">
        <v>124</v>
      </c>
      <c r="C43" s="15" t="s">
        <v>125</v>
      </c>
      <c r="D43" s="16" t="s">
        <v>34</v>
      </c>
      <c r="E43" s="17" t="s">
        <v>126</v>
      </c>
    </row>
    <row r="44" spans="1:5">
      <c r="A44" s="10">
        <v>41</v>
      </c>
      <c r="B44" s="17" t="s">
        <v>127</v>
      </c>
      <c r="C44" s="15" t="s">
        <v>128</v>
      </c>
      <c r="D44" s="16" t="s">
        <v>34</v>
      </c>
      <c r="E44" s="17" t="s">
        <v>129</v>
      </c>
    </row>
    <row r="45" spans="1:5">
      <c r="A45" s="10">
        <v>42</v>
      </c>
      <c r="B45" s="17" t="s">
        <v>130</v>
      </c>
      <c r="C45" s="15" t="s">
        <v>131</v>
      </c>
      <c r="D45" s="16" t="s">
        <v>34</v>
      </c>
      <c r="E45" s="14" t="s">
        <v>132</v>
      </c>
    </row>
    <row r="46" spans="1:5">
      <c r="A46" s="10">
        <v>43</v>
      </c>
      <c r="B46" s="21" t="s">
        <v>133</v>
      </c>
      <c r="C46" s="15" t="s">
        <v>131</v>
      </c>
      <c r="D46" s="16" t="s">
        <v>34</v>
      </c>
      <c r="E46" s="14" t="s">
        <v>134</v>
      </c>
    </row>
    <row r="47" spans="1:5">
      <c r="A47" s="10">
        <v>44</v>
      </c>
      <c r="B47" s="21" t="s">
        <v>135</v>
      </c>
      <c r="C47" s="15" t="s">
        <v>136</v>
      </c>
      <c r="D47" s="16" t="s">
        <v>34</v>
      </c>
      <c r="E47" s="17" t="s">
        <v>137</v>
      </c>
    </row>
    <row r="48" spans="1:5">
      <c r="A48" s="10">
        <v>45</v>
      </c>
      <c r="B48" s="21" t="s">
        <v>138</v>
      </c>
      <c r="C48" s="15" t="s">
        <v>139</v>
      </c>
      <c r="D48" s="16" t="s">
        <v>34</v>
      </c>
      <c r="E48" s="14" t="s">
        <v>140</v>
      </c>
    </row>
    <row r="49" spans="1:5">
      <c r="A49" s="10">
        <v>46</v>
      </c>
      <c r="B49" s="21" t="s">
        <v>141</v>
      </c>
      <c r="C49" s="15" t="s">
        <v>142</v>
      </c>
      <c r="D49" s="16" t="s">
        <v>34</v>
      </c>
      <c r="E49" s="14" t="s">
        <v>143</v>
      </c>
    </row>
    <row r="50" spans="1:5">
      <c r="A50" s="10">
        <v>47</v>
      </c>
      <c r="B50" s="21" t="s">
        <v>144</v>
      </c>
      <c r="C50" s="15" t="s">
        <v>145</v>
      </c>
      <c r="D50" s="16" t="s">
        <v>34</v>
      </c>
      <c r="E50" s="14" t="s">
        <v>146</v>
      </c>
    </row>
    <row r="51" spans="1:5">
      <c r="A51" s="10">
        <v>48</v>
      </c>
      <c r="B51" s="21" t="s">
        <v>147</v>
      </c>
      <c r="C51" s="15" t="s">
        <v>148</v>
      </c>
      <c r="D51" s="16" t="s">
        <v>34</v>
      </c>
      <c r="E51" s="14" t="s">
        <v>149</v>
      </c>
    </row>
    <row r="52" spans="1:5">
      <c r="A52" s="10">
        <v>49</v>
      </c>
      <c r="B52" s="21" t="s">
        <v>150</v>
      </c>
      <c r="C52" s="15" t="s">
        <v>151</v>
      </c>
      <c r="D52" s="16" t="s">
        <v>34</v>
      </c>
      <c r="E52" s="14" t="s">
        <v>152</v>
      </c>
    </row>
    <row r="53" spans="1:5">
      <c r="A53" s="10">
        <v>50</v>
      </c>
      <c r="B53" s="21" t="s">
        <v>153</v>
      </c>
      <c r="C53" s="15" t="s">
        <v>154</v>
      </c>
      <c r="D53" s="16" t="s">
        <v>34</v>
      </c>
      <c r="E53" s="14" t="s">
        <v>155</v>
      </c>
    </row>
    <row r="54" spans="1:5">
      <c r="A54" s="10">
        <v>51</v>
      </c>
      <c r="B54" s="21" t="s">
        <v>156</v>
      </c>
      <c r="C54" s="15" t="s">
        <v>157</v>
      </c>
      <c r="D54" s="16" t="s">
        <v>34</v>
      </c>
      <c r="E54" s="14" t="s">
        <v>158</v>
      </c>
    </row>
    <row r="55" spans="1:5">
      <c r="A55" s="10">
        <v>52</v>
      </c>
      <c r="B55" s="21" t="s">
        <v>159</v>
      </c>
      <c r="C55" s="15" t="s">
        <v>160</v>
      </c>
      <c r="D55" s="16" t="s">
        <v>34</v>
      </c>
      <c r="E55" s="14" t="s">
        <v>161</v>
      </c>
    </row>
    <row r="56" spans="1:5">
      <c r="A56" s="10">
        <v>53</v>
      </c>
      <c r="B56" s="21" t="s">
        <v>162</v>
      </c>
      <c r="C56" s="15" t="s">
        <v>163</v>
      </c>
      <c r="D56" s="16" t="s">
        <v>34</v>
      </c>
      <c r="E56" s="14" t="s">
        <v>164</v>
      </c>
    </row>
    <row r="57" spans="1:5">
      <c r="A57" s="10">
        <v>54</v>
      </c>
      <c r="B57" s="21" t="s">
        <v>165</v>
      </c>
      <c r="C57" s="15" t="s">
        <v>166</v>
      </c>
      <c r="D57" s="16" t="s">
        <v>34</v>
      </c>
      <c r="E57" s="14" t="s">
        <v>167</v>
      </c>
    </row>
    <row r="58" spans="1:5">
      <c r="A58" s="10">
        <v>55</v>
      </c>
      <c r="B58" s="21" t="s">
        <v>168</v>
      </c>
      <c r="C58" s="15" t="s">
        <v>169</v>
      </c>
      <c r="D58" s="16" t="s">
        <v>34</v>
      </c>
      <c r="E58" s="14" t="s">
        <v>170</v>
      </c>
    </row>
    <row r="59" spans="1:5">
      <c r="A59" s="10">
        <v>56</v>
      </c>
      <c r="B59" s="21" t="s">
        <v>171</v>
      </c>
      <c r="C59" s="15" t="s">
        <v>172</v>
      </c>
      <c r="D59" s="16" t="s">
        <v>34</v>
      </c>
      <c r="E59" s="14" t="s">
        <v>173</v>
      </c>
    </row>
    <row r="60" spans="1:5">
      <c r="A60" s="10">
        <v>57</v>
      </c>
      <c r="B60" s="21" t="s">
        <v>174</v>
      </c>
      <c r="C60" s="15" t="s">
        <v>175</v>
      </c>
      <c r="D60" s="16" t="s">
        <v>34</v>
      </c>
      <c r="E60" s="14" t="s">
        <v>176</v>
      </c>
    </row>
    <row r="61" spans="1:5">
      <c r="A61" s="10">
        <v>58</v>
      </c>
      <c r="B61" s="21" t="s">
        <v>177</v>
      </c>
      <c r="C61" s="15" t="s">
        <v>178</v>
      </c>
      <c r="D61" s="16" t="s">
        <v>34</v>
      </c>
      <c r="E61" s="14" t="s">
        <v>179</v>
      </c>
    </row>
    <row r="62" spans="1:5">
      <c r="A62" s="10">
        <v>59</v>
      </c>
      <c r="B62" s="21" t="s">
        <v>180</v>
      </c>
      <c r="C62" s="15" t="s">
        <v>181</v>
      </c>
      <c r="D62" s="16" t="s">
        <v>34</v>
      </c>
      <c r="E62" s="14" t="s">
        <v>182</v>
      </c>
    </row>
    <row r="63" spans="1:5">
      <c r="A63" s="10">
        <v>60</v>
      </c>
      <c r="B63" s="21" t="s">
        <v>183</v>
      </c>
      <c r="C63" s="15" t="s">
        <v>184</v>
      </c>
      <c r="D63" s="16" t="s">
        <v>34</v>
      </c>
      <c r="E63" s="14" t="s">
        <v>185</v>
      </c>
    </row>
    <row r="64" spans="1:5">
      <c r="A64" s="10">
        <v>61</v>
      </c>
      <c r="B64" s="21" t="s">
        <v>186</v>
      </c>
      <c r="C64" s="15" t="s">
        <v>187</v>
      </c>
      <c r="D64" s="16" t="s">
        <v>34</v>
      </c>
      <c r="E64" s="14" t="s">
        <v>188</v>
      </c>
    </row>
    <row r="65" spans="1:5">
      <c r="A65" s="10">
        <v>62</v>
      </c>
      <c r="B65" s="21" t="s">
        <v>189</v>
      </c>
      <c r="C65" s="15" t="s">
        <v>190</v>
      </c>
      <c r="D65" s="16" t="s">
        <v>34</v>
      </c>
      <c r="E65" s="14" t="s">
        <v>191</v>
      </c>
    </row>
    <row r="66" spans="1:5">
      <c r="A66" s="10">
        <v>63</v>
      </c>
      <c r="B66" s="21" t="s">
        <v>192</v>
      </c>
      <c r="C66" s="15" t="s">
        <v>193</v>
      </c>
      <c r="D66" s="16" t="s">
        <v>34</v>
      </c>
      <c r="E66" s="14" t="s">
        <v>194</v>
      </c>
    </row>
    <row r="67" spans="1:5">
      <c r="A67" s="10">
        <v>64</v>
      </c>
      <c r="B67" s="21" t="s">
        <v>195</v>
      </c>
      <c r="C67" s="15" t="s">
        <v>196</v>
      </c>
      <c r="D67" s="16" t="s">
        <v>34</v>
      </c>
      <c r="E67" s="14" t="s">
        <v>197</v>
      </c>
    </row>
    <row r="68" spans="1:5">
      <c r="A68" s="10">
        <v>65</v>
      </c>
      <c r="B68" s="21" t="s">
        <v>198</v>
      </c>
      <c r="C68" s="15" t="s">
        <v>199</v>
      </c>
      <c r="D68" s="16" t="s">
        <v>34</v>
      </c>
      <c r="E68" s="14" t="s">
        <v>200</v>
      </c>
    </row>
    <row r="69" spans="1:5">
      <c r="A69" s="10">
        <v>66</v>
      </c>
      <c r="B69" s="21" t="s">
        <v>201</v>
      </c>
      <c r="C69" s="15" t="s">
        <v>202</v>
      </c>
      <c r="D69" s="16" t="s">
        <v>203</v>
      </c>
      <c r="E69" s="14" t="s">
        <v>204</v>
      </c>
    </row>
    <row r="70" spans="1:5">
      <c r="A70" s="10">
        <v>67</v>
      </c>
      <c r="B70" s="21" t="s">
        <v>205</v>
      </c>
      <c r="C70" s="15" t="s">
        <v>206</v>
      </c>
      <c r="D70" s="16" t="s">
        <v>47</v>
      </c>
      <c r="E70" s="14" t="s">
        <v>207</v>
      </c>
    </row>
    <row r="71" spans="1:5">
      <c r="A71" s="10">
        <v>68</v>
      </c>
      <c r="B71" s="21" t="s">
        <v>208</v>
      </c>
      <c r="C71" s="15" t="s">
        <v>209</v>
      </c>
      <c r="D71" s="16" t="s">
        <v>47</v>
      </c>
      <c r="E71" s="14" t="s">
        <v>210</v>
      </c>
    </row>
    <row r="72" spans="1:5">
      <c r="A72" s="10">
        <v>69</v>
      </c>
      <c r="B72" s="22" t="s">
        <v>211</v>
      </c>
      <c r="C72" s="15" t="s">
        <v>212</v>
      </c>
      <c r="D72" s="16" t="s">
        <v>34</v>
      </c>
      <c r="E72" s="17" t="s">
        <v>213</v>
      </c>
    </row>
    <row r="73" spans="1:5">
      <c r="A73" s="10">
        <v>70</v>
      </c>
      <c r="B73" s="22" t="s">
        <v>214</v>
      </c>
      <c r="C73" s="15" t="s">
        <v>215</v>
      </c>
      <c r="D73" s="16" t="s">
        <v>34</v>
      </c>
      <c r="E73" s="17" t="s">
        <v>216</v>
      </c>
    </row>
    <row r="74" spans="1:5">
      <c r="A74" s="10">
        <v>71</v>
      </c>
      <c r="B74" s="22" t="s">
        <v>217</v>
      </c>
      <c r="C74" s="15" t="s">
        <v>218</v>
      </c>
      <c r="D74" s="16" t="s">
        <v>34</v>
      </c>
      <c r="E74" s="17" t="s">
        <v>219</v>
      </c>
    </row>
    <row r="75" spans="1:5">
      <c r="A75" s="10">
        <v>72</v>
      </c>
      <c r="B75" s="22" t="s">
        <v>220</v>
      </c>
      <c r="C75" s="15" t="s">
        <v>221</v>
      </c>
      <c r="D75" s="16" t="s">
        <v>47</v>
      </c>
      <c r="E75" s="17" t="s">
        <v>222</v>
      </c>
    </row>
    <row r="76" spans="1:5">
      <c r="A76" s="10">
        <v>73</v>
      </c>
      <c r="B76" s="22" t="s">
        <v>223</v>
      </c>
      <c r="C76" s="15" t="s">
        <v>224</v>
      </c>
      <c r="D76" s="16" t="s">
        <v>47</v>
      </c>
      <c r="E76" s="17" t="s">
        <v>225</v>
      </c>
    </row>
    <row r="77" spans="1:5">
      <c r="A77" s="10">
        <v>74</v>
      </c>
      <c r="B77" s="22" t="s">
        <v>226</v>
      </c>
      <c r="C77" s="15" t="s">
        <v>227</v>
      </c>
      <c r="D77" s="16" t="s">
        <v>34</v>
      </c>
      <c r="E77" s="17" t="s">
        <v>228</v>
      </c>
    </row>
    <row r="78" spans="1:5">
      <c r="A78" s="10">
        <v>75</v>
      </c>
      <c r="B78" s="22" t="s">
        <v>229</v>
      </c>
      <c r="C78" s="15" t="s">
        <v>230</v>
      </c>
      <c r="D78" s="16" t="s">
        <v>47</v>
      </c>
      <c r="E78" s="17" t="s">
        <v>231</v>
      </c>
    </row>
    <row r="79" spans="1:5">
      <c r="A79" s="10">
        <v>76</v>
      </c>
      <c r="B79" s="22" t="s">
        <v>232</v>
      </c>
      <c r="C79" s="15" t="s">
        <v>233</v>
      </c>
      <c r="D79" s="16" t="s">
        <v>34</v>
      </c>
      <c r="E79" s="17" t="s">
        <v>234</v>
      </c>
    </row>
    <row r="80" spans="1:5">
      <c r="A80" s="10">
        <v>77</v>
      </c>
      <c r="B80" s="22" t="s">
        <v>235</v>
      </c>
      <c r="C80" s="15" t="s">
        <v>236</v>
      </c>
      <c r="D80" s="16" t="s">
        <v>34</v>
      </c>
      <c r="E80" s="17" t="s">
        <v>237</v>
      </c>
    </row>
    <row r="81" spans="1:5">
      <c r="A81" s="10">
        <v>78</v>
      </c>
      <c r="B81" s="23" t="s">
        <v>238</v>
      </c>
      <c r="C81" s="15" t="s">
        <v>239</v>
      </c>
      <c r="D81" s="16" t="s">
        <v>47</v>
      </c>
      <c r="E81" s="17" t="s">
        <v>240</v>
      </c>
    </row>
    <row r="82" spans="1:5">
      <c r="A82" s="10">
        <v>79</v>
      </c>
      <c r="B82" s="22" t="s">
        <v>241</v>
      </c>
      <c r="C82" s="15" t="s">
        <v>242</v>
      </c>
      <c r="D82" s="16" t="s">
        <v>34</v>
      </c>
      <c r="E82" s="17" t="s">
        <v>243</v>
      </c>
    </row>
    <row r="83" spans="1:5">
      <c r="A83" s="10">
        <v>80</v>
      </c>
      <c r="B83" s="22" t="s">
        <v>244</v>
      </c>
      <c r="C83" s="15" t="s">
        <v>245</v>
      </c>
      <c r="D83" s="16" t="s">
        <v>34</v>
      </c>
      <c r="E83" s="17" t="s">
        <v>246</v>
      </c>
    </row>
    <row r="84" spans="1:5">
      <c r="A84" s="10">
        <v>81</v>
      </c>
      <c r="B84" s="22" t="s">
        <v>247</v>
      </c>
      <c r="C84" s="15" t="s">
        <v>248</v>
      </c>
      <c r="D84" s="16" t="s">
        <v>34</v>
      </c>
      <c r="E84" s="17" t="s">
        <v>249</v>
      </c>
    </row>
    <row r="85" spans="1:5">
      <c r="A85" s="10">
        <v>82</v>
      </c>
      <c r="B85" s="22" t="s">
        <v>250</v>
      </c>
      <c r="C85" s="15" t="s">
        <v>251</v>
      </c>
      <c r="D85" s="16" t="s">
        <v>34</v>
      </c>
      <c r="E85" s="17" t="s">
        <v>252</v>
      </c>
    </row>
    <row r="86" spans="1:5">
      <c r="A86" s="10">
        <v>83</v>
      </c>
      <c r="B86" s="23" t="s">
        <v>253</v>
      </c>
      <c r="C86" s="15" t="s">
        <v>254</v>
      </c>
      <c r="D86" s="16" t="s">
        <v>34</v>
      </c>
      <c r="E86" s="17" t="s">
        <v>255</v>
      </c>
    </row>
    <row r="87" spans="1:5">
      <c r="A87" s="10">
        <v>84</v>
      </c>
      <c r="B87" s="22" t="s">
        <v>256</v>
      </c>
      <c r="C87" s="15" t="s">
        <v>257</v>
      </c>
      <c r="D87" s="16" t="s">
        <v>34</v>
      </c>
      <c r="E87" s="17" t="s">
        <v>258</v>
      </c>
    </row>
    <row r="88" spans="1:5">
      <c r="A88" s="10">
        <v>85</v>
      </c>
      <c r="B88" s="22" t="s">
        <v>259</v>
      </c>
      <c r="C88" s="15" t="s">
        <v>260</v>
      </c>
      <c r="D88" s="16" t="s">
        <v>34</v>
      </c>
      <c r="E88" s="17" t="s">
        <v>261</v>
      </c>
    </row>
    <row r="89" spans="1:5">
      <c r="A89" s="10">
        <v>86</v>
      </c>
      <c r="B89" s="22" t="s">
        <v>262</v>
      </c>
      <c r="C89" s="15" t="s">
        <v>263</v>
      </c>
      <c r="D89" s="16" t="s">
        <v>203</v>
      </c>
      <c r="E89" s="17" t="s">
        <v>264</v>
      </c>
    </row>
    <row r="90" spans="1:5">
      <c r="A90" s="10">
        <v>87</v>
      </c>
      <c r="B90" s="22" t="s">
        <v>265</v>
      </c>
      <c r="C90" s="15" t="s">
        <v>266</v>
      </c>
      <c r="D90" s="16" t="s">
        <v>34</v>
      </c>
      <c r="E90" s="17" t="s">
        <v>267</v>
      </c>
    </row>
    <row r="91" spans="1:5">
      <c r="A91" s="10">
        <v>88</v>
      </c>
      <c r="B91" s="22" t="s">
        <v>268</v>
      </c>
      <c r="C91" s="15" t="s">
        <v>269</v>
      </c>
      <c r="D91" s="16" t="s">
        <v>34</v>
      </c>
      <c r="E91" s="17" t="s">
        <v>270</v>
      </c>
    </row>
    <row r="92" spans="1:5">
      <c r="A92" s="10">
        <v>89</v>
      </c>
      <c r="B92" s="22" t="s">
        <v>271</v>
      </c>
      <c r="C92" s="15" t="s">
        <v>272</v>
      </c>
      <c r="D92" s="16" t="s">
        <v>34</v>
      </c>
      <c r="E92" s="17" t="s">
        <v>273</v>
      </c>
    </row>
    <row r="93" spans="1:5">
      <c r="A93" s="10">
        <v>90</v>
      </c>
      <c r="B93" s="22" t="s">
        <v>274</v>
      </c>
      <c r="C93" s="15" t="s">
        <v>275</v>
      </c>
      <c r="D93" s="16" t="s">
        <v>34</v>
      </c>
      <c r="E93" s="17" t="s">
        <v>276</v>
      </c>
    </row>
    <row r="94" spans="1:5">
      <c r="A94" s="10">
        <v>91</v>
      </c>
      <c r="B94" s="22" t="s">
        <v>277</v>
      </c>
      <c r="C94" s="15" t="s">
        <v>278</v>
      </c>
      <c r="D94" s="16" t="s">
        <v>34</v>
      </c>
      <c r="E94" s="17" t="s">
        <v>279</v>
      </c>
    </row>
    <row r="95" spans="1:5">
      <c r="A95" s="10">
        <v>92</v>
      </c>
      <c r="B95" s="22" t="s">
        <v>280</v>
      </c>
      <c r="C95" s="15" t="s">
        <v>281</v>
      </c>
      <c r="D95" s="16" t="s">
        <v>34</v>
      </c>
      <c r="E95" s="17" t="s">
        <v>282</v>
      </c>
    </row>
    <row r="96" ht="24" customHeight="1" spans="1:5">
      <c r="A96" s="10">
        <v>93</v>
      </c>
      <c r="B96" s="24" t="s">
        <v>283</v>
      </c>
      <c r="C96" s="15" t="s">
        <v>284</v>
      </c>
      <c r="D96" s="16" t="s">
        <v>34</v>
      </c>
      <c r="E96" s="24" t="s">
        <v>285</v>
      </c>
    </row>
    <row r="97" spans="1:5">
      <c r="A97" s="10">
        <v>94</v>
      </c>
      <c r="B97" s="24" t="s">
        <v>286</v>
      </c>
      <c r="C97" s="15" t="s">
        <v>287</v>
      </c>
      <c r="D97" s="16" t="s">
        <v>34</v>
      </c>
      <c r="E97" s="24" t="s">
        <v>288</v>
      </c>
    </row>
    <row r="98" spans="1:5">
      <c r="A98" s="10">
        <v>95</v>
      </c>
      <c r="B98" s="24" t="s">
        <v>289</v>
      </c>
      <c r="C98" s="15" t="s">
        <v>290</v>
      </c>
      <c r="D98" s="16" t="s">
        <v>34</v>
      </c>
      <c r="E98" s="24" t="s">
        <v>291</v>
      </c>
    </row>
    <row r="99" spans="1:5">
      <c r="A99" s="10">
        <v>96</v>
      </c>
      <c r="B99" s="24" t="s">
        <v>292</v>
      </c>
      <c r="C99" s="15" t="s">
        <v>293</v>
      </c>
      <c r="D99" s="16" t="s">
        <v>34</v>
      </c>
      <c r="E99" s="24" t="s">
        <v>294</v>
      </c>
    </row>
    <row r="100" spans="1:5">
      <c r="A100" s="10">
        <v>97</v>
      </c>
      <c r="B100" s="24" t="s">
        <v>295</v>
      </c>
      <c r="C100" s="15" t="s">
        <v>296</v>
      </c>
      <c r="D100" s="16" t="s">
        <v>34</v>
      </c>
      <c r="E100" s="24" t="s">
        <v>297</v>
      </c>
    </row>
    <row r="101" spans="1:5">
      <c r="A101" s="10">
        <v>98</v>
      </c>
      <c r="B101" s="24" t="s">
        <v>298</v>
      </c>
      <c r="C101" s="15" t="s">
        <v>299</v>
      </c>
      <c r="D101" s="16" t="s">
        <v>34</v>
      </c>
      <c r="E101" s="24" t="s">
        <v>300</v>
      </c>
    </row>
    <row r="102" spans="1:5">
      <c r="A102" s="10">
        <v>99</v>
      </c>
      <c r="B102" s="20" t="s">
        <v>301</v>
      </c>
      <c r="C102" s="15" t="s">
        <v>302</v>
      </c>
      <c r="D102" s="16" t="s">
        <v>34</v>
      </c>
      <c r="E102" s="24" t="s">
        <v>303</v>
      </c>
    </row>
    <row r="103" spans="1:5">
      <c r="A103" s="10">
        <v>100</v>
      </c>
      <c r="B103" s="25" t="s">
        <v>304</v>
      </c>
      <c r="C103" s="15" t="s">
        <v>305</v>
      </c>
      <c r="D103" s="16" t="s">
        <v>34</v>
      </c>
      <c r="E103" s="26" t="s">
        <v>306</v>
      </c>
    </row>
    <row r="104" spans="1:5">
      <c r="A104" s="10">
        <v>101</v>
      </c>
      <c r="B104" s="25" t="s">
        <v>307</v>
      </c>
      <c r="C104" s="15" t="s">
        <v>308</v>
      </c>
      <c r="D104" s="16" t="s">
        <v>34</v>
      </c>
      <c r="E104" s="26" t="s">
        <v>309</v>
      </c>
    </row>
    <row r="105" spans="1:5">
      <c r="A105" s="10">
        <v>102</v>
      </c>
      <c r="B105" s="27" t="s">
        <v>310</v>
      </c>
      <c r="C105" s="15" t="s">
        <v>311</v>
      </c>
      <c r="D105" s="16" t="s">
        <v>34</v>
      </c>
      <c r="E105" s="26" t="s">
        <v>312</v>
      </c>
    </row>
    <row r="106" spans="1:5">
      <c r="A106" s="10">
        <v>103</v>
      </c>
      <c r="B106" s="25" t="s">
        <v>313</v>
      </c>
      <c r="C106" s="15" t="s">
        <v>314</v>
      </c>
      <c r="D106" s="16" t="s">
        <v>34</v>
      </c>
      <c r="E106" s="26" t="s">
        <v>315</v>
      </c>
    </row>
    <row r="107" spans="1:5">
      <c r="A107" s="10">
        <v>104</v>
      </c>
      <c r="B107" s="27" t="s">
        <v>316</v>
      </c>
      <c r="C107" s="15" t="s">
        <v>317</v>
      </c>
      <c r="D107" s="16" t="s">
        <v>34</v>
      </c>
      <c r="E107" s="26" t="s">
        <v>318</v>
      </c>
    </row>
    <row r="108" spans="1:5">
      <c r="A108" s="10">
        <v>105</v>
      </c>
      <c r="B108" s="25" t="s">
        <v>319</v>
      </c>
      <c r="C108" s="26" t="s">
        <v>320</v>
      </c>
      <c r="D108" s="16" t="s">
        <v>47</v>
      </c>
      <c r="E108" s="26" t="s">
        <v>321</v>
      </c>
    </row>
    <row r="109" spans="1:5">
      <c r="A109" s="10">
        <v>106</v>
      </c>
      <c r="B109" s="26" t="s">
        <v>322</v>
      </c>
      <c r="C109" s="26" t="s">
        <v>323</v>
      </c>
      <c r="D109" s="16" t="s">
        <v>34</v>
      </c>
      <c r="E109" s="26" t="s">
        <v>324</v>
      </c>
    </row>
    <row r="110" spans="1:5">
      <c r="A110" s="10">
        <v>107</v>
      </c>
      <c r="B110" s="26" t="s">
        <v>325</v>
      </c>
      <c r="C110" s="26" t="s">
        <v>326</v>
      </c>
      <c r="D110" s="16" t="s">
        <v>34</v>
      </c>
      <c r="E110" s="26" t="s">
        <v>327</v>
      </c>
    </row>
    <row r="111" spans="1:5">
      <c r="A111" s="10">
        <v>108</v>
      </c>
      <c r="B111" s="26" t="s">
        <v>328</v>
      </c>
      <c r="C111" s="26" t="s">
        <v>329</v>
      </c>
      <c r="D111" s="16" t="s">
        <v>34</v>
      </c>
      <c r="E111" s="26" t="s">
        <v>330</v>
      </c>
    </row>
    <row r="112" spans="1:5">
      <c r="A112" s="10">
        <v>109</v>
      </c>
      <c r="B112" s="26" t="s">
        <v>331</v>
      </c>
      <c r="C112" s="26" t="s">
        <v>332</v>
      </c>
      <c r="D112" s="16" t="s">
        <v>34</v>
      </c>
      <c r="E112" s="26" t="s">
        <v>333</v>
      </c>
    </row>
    <row r="113" spans="1:5">
      <c r="A113" s="10">
        <v>110</v>
      </c>
      <c r="B113" s="26" t="s">
        <v>334</v>
      </c>
      <c r="C113" s="26" t="s">
        <v>335</v>
      </c>
      <c r="D113" s="16" t="s">
        <v>34</v>
      </c>
      <c r="E113" s="26" t="s">
        <v>336</v>
      </c>
    </row>
    <row r="114" spans="1:5">
      <c r="A114" s="10">
        <v>111</v>
      </c>
      <c r="B114" s="26" t="s">
        <v>337</v>
      </c>
      <c r="C114" s="26" t="s">
        <v>338</v>
      </c>
      <c r="D114" s="16" t="s">
        <v>34</v>
      </c>
      <c r="E114" s="26" t="s">
        <v>339</v>
      </c>
    </row>
    <row r="115" spans="1:5">
      <c r="A115" s="10">
        <v>112</v>
      </c>
      <c r="B115" s="26" t="s">
        <v>340</v>
      </c>
      <c r="C115" s="26" t="s">
        <v>341</v>
      </c>
      <c r="D115" s="16" t="s">
        <v>47</v>
      </c>
      <c r="E115" s="26" t="s">
        <v>342</v>
      </c>
    </row>
    <row r="116" spans="1:5">
      <c r="A116" s="10">
        <v>113</v>
      </c>
      <c r="B116" s="26" t="s">
        <v>343</v>
      </c>
      <c r="C116" s="26" t="s">
        <v>344</v>
      </c>
      <c r="D116" s="16" t="s">
        <v>34</v>
      </c>
      <c r="E116" s="26" t="s">
        <v>345</v>
      </c>
    </row>
    <row r="117" spans="1:5">
      <c r="A117" s="10">
        <v>114</v>
      </c>
      <c r="B117" s="26" t="s">
        <v>346</v>
      </c>
      <c r="C117" s="26" t="s">
        <v>347</v>
      </c>
      <c r="D117" s="16" t="s">
        <v>34</v>
      </c>
      <c r="E117" s="26" t="s">
        <v>348</v>
      </c>
    </row>
    <row r="118" spans="1:5">
      <c r="A118" s="10">
        <v>115</v>
      </c>
      <c r="B118" s="26" t="s">
        <v>349</v>
      </c>
      <c r="C118" s="26" t="s">
        <v>350</v>
      </c>
      <c r="D118" s="16" t="s">
        <v>34</v>
      </c>
      <c r="E118" s="26" t="s">
        <v>351</v>
      </c>
    </row>
    <row r="119" spans="1:5">
      <c r="A119" s="10">
        <v>116</v>
      </c>
      <c r="B119" s="26" t="s">
        <v>352</v>
      </c>
      <c r="C119" s="26" t="s">
        <v>353</v>
      </c>
      <c r="D119" s="16" t="s">
        <v>34</v>
      </c>
      <c r="E119" s="26" t="s">
        <v>354</v>
      </c>
    </row>
    <row r="120" spans="1:5">
      <c r="A120" s="10">
        <v>117</v>
      </c>
      <c r="B120" s="26" t="s">
        <v>355</v>
      </c>
      <c r="C120" s="26" t="s">
        <v>356</v>
      </c>
      <c r="D120" s="16" t="s">
        <v>34</v>
      </c>
      <c r="E120" s="26" t="s">
        <v>357</v>
      </c>
    </row>
    <row r="121" spans="1:5">
      <c r="A121" s="10">
        <v>118</v>
      </c>
      <c r="B121" s="26" t="s">
        <v>358</v>
      </c>
      <c r="C121" s="26" t="s">
        <v>359</v>
      </c>
      <c r="D121" s="16" t="s">
        <v>34</v>
      </c>
      <c r="E121" s="26" t="s">
        <v>360</v>
      </c>
    </row>
    <row r="122" spans="1:5">
      <c r="A122" s="10">
        <v>119</v>
      </c>
      <c r="B122" s="26" t="s">
        <v>361</v>
      </c>
      <c r="C122" s="26" t="s">
        <v>362</v>
      </c>
      <c r="D122" s="16" t="s">
        <v>34</v>
      </c>
      <c r="E122" s="26" t="s">
        <v>363</v>
      </c>
    </row>
    <row r="123" spans="1:5">
      <c r="A123" s="10">
        <v>120</v>
      </c>
      <c r="B123" s="26" t="s">
        <v>364</v>
      </c>
      <c r="C123" s="26" t="s">
        <v>365</v>
      </c>
      <c r="D123" s="16" t="s">
        <v>34</v>
      </c>
      <c r="E123" s="26" t="s">
        <v>366</v>
      </c>
    </row>
    <row r="124" spans="1:5">
      <c r="A124" s="10">
        <v>121</v>
      </c>
      <c r="B124" s="26" t="s">
        <v>367</v>
      </c>
      <c r="C124" s="26" t="s">
        <v>368</v>
      </c>
      <c r="D124" s="16" t="s">
        <v>34</v>
      </c>
      <c r="E124" s="26" t="s">
        <v>369</v>
      </c>
    </row>
    <row r="125" spans="1:5">
      <c r="A125" s="10">
        <v>122</v>
      </c>
      <c r="B125" s="26" t="s">
        <v>370</v>
      </c>
      <c r="C125" s="15" t="s">
        <v>371</v>
      </c>
      <c r="D125" s="16" t="s">
        <v>203</v>
      </c>
      <c r="E125" s="26" t="s">
        <v>372</v>
      </c>
    </row>
    <row r="126" spans="1:5">
      <c r="A126" s="10">
        <v>123</v>
      </c>
      <c r="B126" s="26" t="s">
        <v>373</v>
      </c>
      <c r="C126" s="15" t="s">
        <v>371</v>
      </c>
      <c r="D126" s="16" t="s">
        <v>203</v>
      </c>
      <c r="E126" s="26" t="s">
        <v>374</v>
      </c>
    </row>
    <row r="127" spans="1:5">
      <c r="A127" s="10">
        <v>124</v>
      </c>
      <c r="B127" s="26" t="s">
        <v>375</v>
      </c>
      <c r="C127" s="15" t="s">
        <v>376</v>
      </c>
      <c r="D127" s="16" t="s">
        <v>34</v>
      </c>
      <c r="E127" s="26" t="s">
        <v>377</v>
      </c>
    </row>
    <row r="128" spans="1:5">
      <c r="A128" s="10">
        <v>125</v>
      </c>
      <c r="B128" s="24" t="s">
        <v>378</v>
      </c>
      <c r="C128" s="15" t="s">
        <v>379</v>
      </c>
      <c r="D128" s="16" t="s">
        <v>203</v>
      </c>
      <c r="E128" s="24" t="s">
        <v>380</v>
      </c>
    </row>
    <row r="129" spans="1:5">
      <c r="A129" s="10">
        <v>126</v>
      </c>
      <c r="B129" s="24" t="s">
        <v>381</v>
      </c>
      <c r="C129" s="15" t="s">
        <v>382</v>
      </c>
      <c r="D129" s="16" t="s">
        <v>203</v>
      </c>
      <c r="E129" s="24" t="s">
        <v>383</v>
      </c>
    </row>
    <row r="130" spans="1:5">
      <c r="A130" s="10">
        <v>127</v>
      </c>
      <c r="B130" s="24" t="s">
        <v>384</v>
      </c>
      <c r="C130" s="15" t="s">
        <v>385</v>
      </c>
      <c r="D130" s="16" t="s">
        <v>34</v>
      </c>
      <c r="E130" s="24" t="s">
        <v>386</v>
      </c>
    </row>
    <row r="131" spans="1:5">
      <c r="A131" s="10">
        <v>128</v>
      </c>
      <c r="B131" s="24" t="s">
        <v>387</v>
      </c>
      <c r="C131" s="15" t="s">
        <v>388</v>
      </c>
      <c r="D131" s="16" t="s">
        <v>34</v>
      </c>
      <c r="E131" s="24" t="s">
        <v>389</v>
      </c>
    </row>
    <row r="132" spans="1:5">
      <c r="A132" s="10">
        <v>129</v>
      </c>
      <c r="B132" s="24" t="s">
        <v>390</v>
      </c>
      <c r="C132" s="15" t="s">
        <v>391</v>
      </c>
      <c r="D132" s="16" t="s">
        <v>34</v>
      </c>
      <c r="E132" s="24" t="s">
        <v>392</v>
      </c>
    </row>
    <row r="133" spans="1:5">
      <c r="A133" s="10">
        <v>130</v>
      </c>
      <c r="B133" s="24" t="s">
        <v>393</v>
      </c>
      <c r="C133" s="15" t="s">
        <v>394</v>
      </c>
      <c r="D133" s="16" t="s">
        <v>203</v>
      </c>
      <c r="E133" s="24" t="s">
        <v>395</v>
      </c>
    </row>
    <row r="134" spans="1:5">
      <c r="A134" s="10">
        <v>131</v>
      </c>
      <c r="B134" s="24" t="s">
        <v>396</v>
      </c>
      <c r="C134" s="15" t="s">
        <v>397</v>
      </c>
      <c r="D134" s="16" t="s">
        <v>34</v>
      </c>
      <c r="E134" s="24" t="s">
        <v>398</v>
      </c>
    </row>
    <row r="135" spans="1:5">
      <c r="A135" s="10">
        <v>132</v>
      </c>
      <c r="B135" s="24" t="s">
        <v>399</v>
      </c>
      <c r="C135" s="15" t="s">
        <v>400</v>
      </c>
      <c r="D135" s="16" t="s">
        <v>203</v>
      </c>
      <c r="E135" s="24" t="s">
        <v>401</v>
      </c>
    </row>
    <row r="136" spans="1:5">
      <c r="A136" s="10">
        <v>133</v>
      </c>
      <c r="B136" s="24" t="s">
        <v>402</v>
      </c>
      <c r="C136" s="15" t="s">
        <v>403</v>
      </c>
      <c r="D136" s="16" t="s">
        <v>203</v>
      </c>
      <c r="E136" s="24" t="s">
        <v>404</v>
      </c>
    </row>
    <row r="137" spans="1:5">
      <c r="A137" s="10">
        <v>134</v>
      </c>
      <c r="B137" s="24" t="s">
        <v>405</v>
      </c>
      <c r="C137" s="15" t="s">
        <v>406</v>
      </c>
      <c r="D137" s="16" t="s">
        <v>34</v>
      </c>
      <c r="E137" s="24" t="s">
        <v>407</v>
      </c>
    </row>
    <row r="138" spans="1:5">
      <c r="A138" s="10">
        <v>135</v>
      </c>
      <c r="B138" s="24" t="s">
        <v>408</v>
      </c>
      <c r="C138" s="15" t="s">
        <v>409</v>
      </c>
      <c r="D138" s="16" t="s">
        <v>34</v>
      </c>
      <c r="E138" s="24" t="s">
        <v>410</v>
      </c>
    </row>
    <row r="139" spans="1:5">
      <c r="A139" s="10">
        <v>136</v>
      </c>
      <c r="B139" s="24" t="s">
        <v>411</v>
      </c>
      <c r="C139" s="15" t="s">
        <v>412</v>
      </c>
      <c r="D139" s="16" t="s">
        <v>34</v>
      </c>
      <c r="E139" s="24" t="s">
        <v>413</v>
      </c>
    </row>
    <row r="140" spans="1:5">
      <c r="A140" s="10">
        <v>137</v>
      </c>
      <c r="B140" s="24" t="s">
        <v>414</v>
      </c>
      <c r="C140" s="15" t="s">
        <v>415</v>
      </c>
      <c r="D140" s="16" t="s">
        <v>34</v>
      </c>
      <c r="E140" s="24" t="s">
        <v>416</v>
      </c>
    </row>
    <row r="141" spans="1:5">
      <c r="A141" s="10">
        <v>138</v>
      </c>
      <c r="B141" s="24" t="s">
        <v>417</v>
      </c>
      <c r="C141" s="15" t="s">
        <v>418</v>
      </c>
      <c r="D141" s="16" t="s">
        <v>34</v>
      </c>
      <c r="E141" s="24" t="s">
        <v>419</v>
      </c>
    </row>
    <row r="142" ht="27" spans="1:5">
      <c r="A142" s="10">
        <v>139</v>
      </c>
      <c r="B142" s="24" t="s">
        <v>420</v>
      </c>
      <c r="C142" s="15" t="s">
        <v>421</v>
      </c>
      <c r="D142" s="16" t="s">
        <v>203</v>
      </c>
      <c r="E142" s="24" t="s">
        <v>422</v>
      </c>
    </row>
    <row r="143" spans="1:5">
      <c r="A143" s="10">
        <v>140</v>
      </c>
      <c r="B143" s="24" t="s">
        <v>423</v>
      </c>
      <c r="C143" s="15" t="s">
        <v>424</v>
      </c>
      <c r="D143" s="16" t="s">
        <v>47</v>
      </c>
      <c r="E143" s="24" t="s">
        <v>425</v>
      </c>
    </row>
    <row r="144" spans="1:5">
      <c r="A144" s="10">
        <v>141</v>
      </c>
      <c r="B144" s="24" t="s">
        <v>426</v>
      </c>
      <c r="C144" s="15" t="s">
        <v>427</v>
      </c>
      <c r="D144" s="16" t="s">
        <v>34</v>
      </c>
      <c r="E144" s="24" t="s">
        <v>428</v>
      </c>
    </row>
    <row r="145" spans="1:5">
      <c r="A145" s="10">
        <v>142</v>
      </c>
      <c r="B145" s="28" t="s">
        <v>429</v>
      </c>
      <c r="C145" s="15" t="s">
        <v>430</v>
      </c>
      <c r="D145" s="16" t="s">
        <v>47</v>
      </c>
      <c r="E145" s="28" t="s">
        <v>431</v>
      </c>
    </row>
    <row r="146" spans="1:5">
      <c r="A146" s="10">
        <v>143</v>
      </c>
      <c r="B146" s="15" t="s">
        <v>432</v>
      </c>
      <c r="C146" s="15" t="s">
        <v>433</v>
      </c>
      <c r="D146" s="16" t="s">
        <v>34</v>
      </c>
      <c r="E146" s="28" t="s">
        <v>434</v>
      </c>
    </row>
    <row r="147" spans="1:5">
      <c r="A147" s="10">
        <v>144</v>
      </c>
      <c r="B147" s="28" t="s">
        <v>435</v>
      </c>
      <c r="C147" s="15" t="s">
        <v>436</v>
      </c>
      <c r="D147" s="16" t="s">
        <v>203</v>
      </c>
      <c r="E147" s="28" t="s">
        <v>437</v>
      </c>
    </row>
    <row r="148" spans="1:5">
      <c r="A148" s="10">
        <v>145</v>
      </c>
      <c r="B148" s="28" t="s">
        <v>438</v>
      </c>
      <c r="C148" s="15" t="s">
        <v>439</v>
      </c>
      <c r="D148" s="16" t="s">
        <v>203</v>
      </c>
      <c r="E148" s="28" t="s">
        <v>440</v>
      </c>
    </row>
    <row r="149" spans="1:5">
      <c r="A149" s="10">
        <v>146</v>
      </c>
      <c r="B149" s="28" t="s">
        <v>441</v>
      </c>
      <c r="C149" s="15" t="s">
        <v>442</v>
      </c>
      <c r="D149" s="16" t="s">
        <v>34</v>
      </c>
      <c r="E149" s="28" t="s">
        <v>443</v>
      </c>
    </row>
    <row r="150" spans="1:5">
      <c r="A150" s="10">
        <v>147</v>
      </c>
      <c r="B150" s="28" t="s">
        <v>444</v>
      </c>
      <c r="C150" s="15" t="s">
        <v>445</v>
      </c>
      <c r="D150" s="16" t="s">
        <v>203</v>
      </c>
      <c r="E150" s="28" t="s">
        <v>446</v>
      </c>
    </row>
    <row r="151" spans="1:5">
      <c r="A151" s="10">
        <v>148</v>
      </c>
      <c r="B151" s="28" t="s">
        <v>447</v>
      </c>
      <c r="C151" s="15" t="s">
        <v>448</v>
      </c>
      <c r="D151" s="16" t="s">
        <v>34</v>
      </c>
      <c r="E151" s="28" t="s">
        <v>449</v>
      </c>
    </row>
    <row r="152" spans="1:5">
      <c r="A152" s="10">
        <v>149</v>
      </c>
      <c r="B152" s="28" t="s">
        <v>450</v>
      </c>
      <c r="C152" s="15" t="s">
        <v>451</v>
      </c>
      <c r="D152" s="16" t="s">
        <v>34</v>
      </c>
      <c r="E152" s="28" t="s">
        <v>452</v>
      </c>
    </row>
    <row r="153" spans="1:5">
      <c r="A153" s="10">
        <v>150</v>
      </c>
      <c r="B153" s="28" t="s">
        <v>453</v>
      </c>
      <c r="C153" s="15" t="s">
        <v>454</v>
      </c>
      <c r="D153" s="16" t="s">
        <v>34</v>
      </c>
      <c r="E153" s="28" t="s">
        <v>455</v>
      </c>
    </row>
    <row r="154" spans="1:5">
      <c r="A154" s="10">
        <v>151</v>
      </c>
      <c r="B154" s="28" t="s">
        <v>456</v>
      </c>
      <c r="C154" s="15" t="s">
        <v>457</v>
      </c>
      <c r="D154" s="16" t="s">
        <v>34</v>
      </c>
      <c r="E154" s="28" t="s">
        <v>458</v>
      </c>
    </row>
    <row r="155" spans="1:5">
      <c r="A155" s="10">
        <v>152</v>
      </c>
      <c r="B155" s="28" t="s">
        <v>459</v>
      </c>
      <c r="C155" s="15" t="s">
        <v>460</v>
      </c>
      <c r="D155" s="16" t="s">
        <v>203</v>
      </c>
      <c r="E155" s="28" t="s">
        <v>461</v>
      </c>
    </row>
    <row r="156" spans="1:5">
      <c r="A156" s="10">
        <v>153</v>
      </c>
      <c r="B156" s="28" t="s">
        <v>462</v>
      </c>
      <c r="C156" s="15" t="s">
        <v>463</v>
      </c>
      <c r="D156" s="16" t="s">
        <v>34</v>
      </c>
      <c r="E156" s="28" t="s">
        <v>464</v>
      </c>
    </row>
    <row r="157" spans="1:5">
      <c r="A157" s="10">
        <v>154</v>
      </c>
      <c r="B157" s="28" t="s">
        <v>465</v>
      </c>
      <c r="C157" s="15" t="s">
        <v>466</v>
      </c>
      <c r="D157" s="16" t="s">
        <v>34</v>
      </c>
      <c r="E157" s="28" t="s">
        <v>467</v>
      </c>
    </row>
    <row r="158" spans="1:5">
      <c r="A158" s="10">
        <v>155</v>
      </c>
      <c r="B158" s="28" t="s">
        <v>468</v>
      </c>
      <c r="C158" s="15" t="s">
        <v>469</v>
      </c>
      <c r="D158" s="16" t="s">
        <v>34</v>
      </c>
      <c r="E158" s="28" t="s">
        <v>470</v>
      </c>
    </row>
    <row r="159" spans="1:5">
      <c r="A159" s="10">
        <v>156</v>
      </c>
      <c r="B159" s="28" t="s">
        <v>471</v>
      </c>
      <c r="C159" s="15" t="s">
        <v>472</v>
      </c>
      <c r="D159" s="16" t="s">
        <v>34</v>
      </c>
      <c r="E159" s="28" t="s">
        <v>473</v>
      </c>
    </row>
    <row r="160" spans="1:5">
      <c r="A160" s="10">
        <v>157</v>
      </c>
      <c r="B160" s="28" t="s">
        <v>474</v>
      </c>
      <c r="C160" s="15" t="s">
        <v>475</v>
      </c>
      <c r="D160" s="16" t="s">
        <v>34</v>
      </c>
      <c r="E160" s="28" t="s">
        <v>476</v>
      </c>
    </row>
    <row r="161" spans="1:5">
      <c r="A161" s="10">
        <v>158</v>
      </c>
      <c r="B161" s="28" t="s">
        <v>477</v>
      </c>
      <c r="C161" s="15" t="s">
        <v>478</v>
      </c>
      <c r="D161" s="16" t="s">
        <v>34</v>
      </c>
      <c r="E161" s="28" t="s">
        <v>479</v>
      </c>
    </row>
    <row r="162" spans="1:5">
      <c r="A162" s="10">
        <v>159</v>
      </c>
      <c r="B162" s="28" t="s">
        <v>480</v>
      </c>
      <c r="C162" s="15" t="s">
        <v>481</v>
      </c>
      <c r="D162" s="16" t="s">
        <v>34</v>
      </c>
      <c r="E162" s="28" t="s">
        <v>482</v>
      </c>
    </row>
    <row r="163" spans="1:5">
      <c r="A163" s="10">
        <v>160</v>
      </c>
      <c r="B163" s="28" t="s">
        <v>483</v>
      </c>
      <c r="C163" s="15" t="s">
        <v>484</v>
      </c>
      <c r="D163" s="16" t="s">
        <v>34</v>
      </c>
      <c r="E163" s="28" t="s">
        <v>485</v>
      </c>
    </row>
    <row r="164" spans="1:5">
      <c r="A164" s="10">
        <v>161</v>
      </c>
      <c r="B164" s="28" t="s">
        <v>486</v>
      </c>
      <c r="C164" s="15" t="s">
        <v>487</v>
      </c>
      <c r="D164" s="16" t="s">
        <v>34</v>
      </c>
      <c r="E164" s="28" t="s">
        <v>488</v>
      </c>
    </row>
    <row r="165" spans="1:5">
      <c r="A165" s="10">
        <v>162</v>
      </c>
      <c r="B165" s="29" t="s">
        <v>489</v>
      </c>
      <c r="C165" s="30" t="s">
        <v>490</v>
      </c>
      <c r="D165" s="31" t="s">
        <v>8</v>
      </c>
      <c r="E165" s="26" t="s">
        <v>491</v>
      </c>
    </row>
    <row r="166" spans="1:5">
      <c r="A166" s="10">
        <v>163</v>
      </c>
      <c r="B166" s="29" t="s">
        <v>492</v>
      </c>
      <c r="C166" s="32" t="s">
        <v>493</v>
      </c>
      <c r="D166" s="31" t="s">
        <v>203</v>
      </c>
      <c r="E166" s="26" t="s">
        <v>494</v>
      </c>
    </row>
    <row r="167" spans="1:5">
      <c r="A167" s="10">
        <v>164</v>
      </c>
      <c r="B167" s="26" t="s">
        <v>495</v>
      </c>
      <c r="C167" s="32" t="s">
        <v>496</v>
      </c>
      <c r="D167" s="31" t="s">
        <v>203</v>
      </c>
      <c r="E167" s="26" t="s">
        <v>497</v>
      </c>
    </row>
    <row r="168" spans="1:5">
      <c r="A168" s="10">
        <v>165</v>
      </c>
      <c r="B168" s="26" t="s">
        <v>498</v>
      </c>
      <c r="C168" s="32" t="s">
        <v>499</v>
      </c>
      <c r="D168" s="31" t="s">
        <v>203</v>
      </c>
      <c r="E168" s="26" t="s">
        <v>500</v>
      </c>
    </row>
    <row r="169" spans="1:5">
      <c r="A169" s="10">
        <v>166</v>
      </c>
      <c r="B169" s="26" t="s">
        <v>501</v>
      </c>
      <c r="C169" s="32" t="s">
        <v>502</v>
      </c>
      <c r="D169" s="31" t="s">
        <v>203</v>
      </c>
      <c r="E169" s="26" t="s">
        <v>503</v>
      </c>
    </row>
    <row r="170" spans="1:5">
      <c r="A170" s="10">
        <v>167</v>
      </c>
      <c r="B170" s="26" t="s">
        <v>504</v>
      </c>
      <c r="C170" s="32" t="s">
        <v>505</v>
      </c>
      <c r="D170" s="31" t="s">
        <v>203</v>
      </c>
      <c r="E170" s="26" t="s">
        <v>506</v>
      </c>
    </row>
    <row r="171" spans="1:5">
      <c r="A171" s="10">
        <v>168</v>
      </c>
      <c r="B171" s="26" t="s">
        <v>507</v>
      </c>
      <c r="C171" s="32" t="s">
        <v>508</v>
      </c>
      <c r="D171" s="31" t="s">
        <v>203</v>
      </c>
      <c r="E171" s="26" t="s">
        <v>509</v>
      </c>
    </row>
    <row r="172" spans="1:5">
      <c r="A172" s="10">
        <v>169</v>
      </c>
      <c r="B172" s="26" t="s">
        <v>510</v>
      </c>
      <c r="C172" s="32" t="s">
        <v>511</v>
      </c>
      <c r="D172" s="31" t="s">
        <v>34</v>
      </c>
      <c r="E172" s="26" t="s">
        <v>512</v>
      </c>
    </row>
    <row r="173" ht="40.5" spans="1:5">
      <c r="A173" s="10">
        <v>170</v>
      </c>
      <c r="B173" s="26" t="s">
        <v>513</v>
      </c>
      <c r="C173" s="32" t="s">
        <v>514</v>
      </c>
      <c r="D173" s="31" t="s">
        <v>203</v>
      </c>
      <c r="E173" s="26" t="s">
        <v>515</v>
      </c>
    </row>
    <row r="174" spans="1:5">
      <c r="A174" s="10">
        <v>171</v>
      </c>
      <c r="B174" s="26" t="s">
        <v>516</v>
      </c>
      <c r="C174" s="32" t="s">
        <v>517</v>
      </c>
      <c r="D174" s="31" t="s">
        <v>203</v>
      </c>
      <c r="E174" s="26" t="s">
        <v>518</v>
      </c>
    </row>
    <row r="175" spans="1:5">
      <c r="A175" s="10">
        <v>172</v>
      </c>
      <c r="B175" s="26" t="s">
        <v>519</v>
      </c>
      <c r="C175" s="32" t="s">
        <v>520</v>
      </c>
      <c r="D175" s="31" t="s">
        <v>203</v>
      </c>
      <c r="E175" s="26" t="s">
        <v>521</v>
      </c>
    </row>
    <row r="176" spans="1:5">
      <c r="A176" s="10">
        <v>173</v>
      </c>
      <c r="B176" s="26" t="s">
        <v>522</v>
      </c>
      <c r="C176" s="32" t="s">
        <v>523</v>
      </c>
      <c r="D176" s="31" t="s">
        <v>203</v>
      </c>
      <c r="E176" s="26" t="s">
        <v>524</v>
      </c>
    </row>
    <row r="177" spans="1:5">
      <c r="A177" s="10">
        <v>174</v>
      </c>
      <c r="B177" s="26" t="s">
        <v>525</v>
      </c>
      <c r="C177" s="32" t="s">
        <v>526</v>
      </c>
      <c r="D177" s="31" t="s">
        <v>34</v>
      </c>
      <c r="E177" s="26" t="s">
        <v>527</v>
      </c>
    </row>
    <row r="178" spans="1:5">
      <c r="A178" s="10">
        <v>175</v>
      </c>
      <c r="B178" s="26" t="s">
        <v>528</v>
      </c>
      <c r="C178" s="32" t="s">
        <v>529</v>
      </c>
      <c r="D178" s="31" t="s">
        <v>203</v>
      </c>
      <c r="E178" s="26" t="s">
        <v>530</v>
      </c>
    </row>
    <row r="179" spans="1:5">
      <c r="A179" s="10">
        <v>176</v>
      </c>
      <c r="B179" s="26" t="s">
        <v>531</v>
      </c>
      <c r="C179" s="32" t="s">
        <v>532</v>
      </c>
      <c r="D179" s="31" t="s">
        <v>203</v>
      </c>
      <c r="E179" s="26" t="s">
        <v>533</v>
      </c>
    </row>
    <row r="180" spans="1:5">
      <c r="A180" s="10">
        <v>177</v>
      </c>
      <c r="B180" s="26" t="s">
        <v>534</v>
      </c>
      <c r="C180" s="32" t="s">
        <v>535</v>
      </c>
      <c r="D180" s="31" t="s">
        <v>203</v>
      </c>
      <c r="E180" s="26" t="s">
        <v>536</v>
      </c>
    </row>
    <row r="181" spans="1:5">
      <c r="A181" s="10">
        <v>178</v>
      </c>
      <c r="B181" s="26" t="s">
        <v>537</v>
      </c>
      <c r="C181" s="15" t="s">
        <v>538</v>
      </c>
      <c r="D181" s="16" t="s">
        <v>47</v>
      </c>
      <c r="E181" s="26" t="s">
        <v>539</v>
      </c>
    </row>
    <row r="182" spans="1:5">
      <c r="A182" s="10">
        <v>179</v>
      </c>
      <c r="B182" s="28" t="s">
        <v>540</v>
      </c>
      <c r="C182" s="15" t="s">
        <v>541</v>
      </c>
      <c r="D182" s="16" t="s">
        <v>47</v>
      </c>
      <c r="E182" s="28" t="s">
        <v>542</v>
      </c>
    </row>
    <row r="183" spans="1:5">
      <c r="A183" s="10">
        <v>180</v>
      </c>
      <c r="B183" s="28" t="s">
        <v>543</v>
      </c>
      <c r="C183" s="15" t="s">
        <v>544</v>
      </c>
      <c r="D183" s="16" t="s">
        <v>34</v>
      </c>
      <c r="E183" s="28" t="s">
        <v>545</v>
      </c>
    </row>
    <row r="184" spans="1:5">
      <c r="A184" s="10">
        <v>181</v>
      </c>
      <c r="B184" s="28" t="s">
        <v>546</v>
      </c>
      <c r="C184" s="15" t="s">
        <v>547</v>
      </c>
      <c r="D184" s="16" t="s">
        <v>34</v>
      </c>
      <c r="E184" s="28" t="s">
        <v>548</v>
      </c>
    </row>
    <row r="185" spans="1:5">
      <c r="A185" s="10">
        <v>182</v>
      </c>
      <c r="B185" s="28" t="s">
        <v>549</v>
      </c>
      <c r="C185" s="15" t="s">
        <v>550</v>
      </c>
      <c r="D185" s="16" t="s">
        <v>34</v>
      </c>
      <c r="E185" s="28" t="s">
        <v>551</v>
      </c>
    </row>
    <row r="186" spans="1:5">
      <c r="A186" s="10">
        <v>183</v>
      </c>
      <c r="B186" s="28" t="s">
        <v>552</v>
      </c>
      <c r="C186" s="15" t="s">
        <v>553</v>
      </c>
      <c r="D186" s="16" t="s">
        <v>34</v>
      </c>
      <c r="E186" s="28" t="s">
        <v>554</v>
      </c>
    </row>
    <row r="187" spans="1:5">
      <c r="A187" s="10">
        <v>184</v>
      </c>
      <c r="B187" s="28" t="s">
        <v>555</v>
      </c>
      <c r="C187" s="15" t="s">
        <v>556</v>
      </c>
      <c r="D187" s="16" t="s">
        <v>34</v>
      </c>
      <c r="E187" s="28" t="s">
        <v>557</v>
      </c>
    </row>
    <row r="188" spans="1:5">
      <c r="A188" s="10">
        <v>185</v>
      </c>
      <c r="B188" s="28" t="s">
        <v>558</v>
      </c>
      <c r="C188" s="15" t="s">
        <v>559</v>
      </c>
      <c r="D188" s="16" t="s">
        <v>34</v>
      </c>
      <c r="E188" s="28" t="s">
        <v>560</v>
      </c>
    </row>
    <row r="189" spans="1:5">
      <c r="A189" s="10">
        <v>186</v>
      </c>
      <c r="B189" s="28" t="s">
        <v>561</v>
      </c>
      <c r="C189" s="15" t="s">
        <v>562</v>
      </c>
      <c r="D189" s="16" t="s">
        <v>34</v>
      </c>
      <c r="E189" s="28" t="s">
        <v>563</v>
      </c>
    </row>
    <row r="190" spans="1:5">
      <c r="A190" s="10">
        <v>187</v>
      </c>
      <c r="B190" s="28" t="s">
        <v>564</v>
      </c>
      <c r="C190" s="15" t="s">
        <v>565</v>
      </c>
      <c r="D190" s="16" t="s">
        <v>34</v>
      </c>
      <c r="E190" s="28" t="s">
        <v>566</v>
      </c>
    </row>
    <row r="191" spans="1:5">
      <c r="A191" s="10">
        <v>188</v>
      </c>
      <c r="B191" s="28" t="s">
        <v>567</v>
      </c>
      <c r="C191" s="15" t="s">
        <v>568</v>
      </c>
      <c r="D191" s="16" t="s">
        <v>34</v>
      </c>
      <c r="E191" s="28" t="s">
        <v>569</v>
      </c>
    </row>
    <row r="192" spans="1:5">
      <c r="A192" s="10">
        <v>189</v>
      </c>
      <c r="B192" s="28" t="s">
        <v>570</v>
      </c>
      <c r="C192" s="15" t="s">
        <v>571</v>
      </c>
      <c r="D192" s="16" t="s">
        <v>34</v>
      </c>
      <c r="E192" s="28" t="s">
        <v>572</v>
      </c>
    </row>
    <row r="193" spans="1:5">
      <c r="A193" s="10">
        <v>190</v>
      </c>
      <c r="B193" s="28" t="s">
        <v>573</v>
      </c>
      <c r="C193" s="15" t="s">
        <v>574</v>
      </c>
      <c r="D193" s="16" t="s">
        <v>34</v>
      </c>
      <c r="E193" s="28" t="s">
        <v>575</v>
      </c>
    </row>
    <row r="194" spans="1:5">
      <c r="A194" s="10">
        <v>191</v>
      </c>
      <c r="B194" s="28" t="s">
        <v>576</v>
      </c>
      <c r="C194" s="15" t="s">
        <v>577</v>
      </c>
      <c r="D194" s="16" t="s">
        <v>34</v>
      </c>
      <c r="E194" s="28" t="s">
        <v>578</v>
      </c>
    </row>
    <row r="195" spans="1:5">
      <c r="A195" s="10">
        <v>192</v>
      </c>
      <c r="B195" s="28" t="s">
        <v>579</v>
      </c>
      <c r="C195" s="15" t="s">
        <v>580</v>
      </c>
      <c r="D195" s="16" t="s">
        <v>34</v>
      </c>
      <c r="E195" s="28" t="s">
        <v>581</v>
      </c>
    </row>
    <row r="196" spans="1:5">
      <c r="A196" s="10">
        <v>193</v>
      </c>
      <c r="B196" s="28" t="s">
        <v>582</v>
      </c>
      <c r="C196" s="15" t="s">
        <v>583</v>
      </c>
      <c r="D196" s="16" t="s">
        <v>47</v>
      </c>
      <c r="E196" s="28" t="s">
        <v>584</v>
      </c>
    </row>
    <row r="197" spans="1:5">
      <c r="A197" s="10">
        <v>194</v>
      </c>
      <c r="B197" s="28" t="s">
        <v>585</v>
      </c>
      <c r="C197" s="15" t="s">
        <v>586</v>
      </c>
      <c r="D197" s="16" t="s">
        <v>47</v>
      </c>
      <c r="E197" s="28" t="s">
        <v>587</v>
      </c>
    </row>
    <row r="198" spans="1:5">
      <c r="A198" s="10">
        <v>195</v>
      </c>
      <c r="B198" s="15" t="s">
        <v>588</v>
      </c>
      <c r="C198" s="15" t="s">
        <v>589</v>
      </c>
      <c r="D198" s="16" t="s">
        <v>34</v>
      </c>
      <c r="E198" s="26" t="s">
        <v>590</v>
      </c>
    </row>
    <row r="199" spans="1:5">
      <c r="A199" s="10">
        <v>196</v>
      </c>
      <c r="B199" s="15" t="s">
        <v>591</v>
      </c>
      <c r="C199" s="15" t="s">
        <v>592</v>
      </c>
      <c r="D199" s="16" t="s">
        <v>34</v>
      </c>
      <c r="E199" s="26" t="s">
        <v>593</v>
      </c>
    </row>
    <row r="200" spans="1:5">
      <c r="A200" s="10">
        <v>197</v>
      </c>
      <c r="B200" s="15" t="s">
        <v>594</v>
      </c>
      <c r="C200" s="15" t="s">
        <v>595</v>
      </c>
      <c r="D200" s="16" t="s">
        <v>34</v>
      </c>
      <c r="E200" s="26" t="s">
        <v>596</v>
      </c>
    </row>
    <row r="201" spans="1:5">
      <c r="A201" s="10">
        <v>198</v>
      </c>
      <c r="B201" s="15" t="s">
        <v>597</v>
      </c>
      <c r="C201" s="15" t="s">
        <v>598</v>
      </c>
      <c r="D201" s="16" t="s">
        <v>34</v>
      </c>
      <c r="E201" s="26" t="s">
        <v>599</v>
      </c>
    </row>
    <row r="202" spans="1:5">
      <c r="A202" s="10">
        <v>199</v>
      </c>
      <c r="B202" s="15" t="s">
        <v>600</v>
      </c>
      <c r="C202" s="15" t="s">
        <v>601</v>
      </c>
      <c r="D202" s="16" t="s">
        <v>34</v>
      </c>
      <c r="E202" s="26" t="s">
        <v>602</v>
      </c>
    </row>
    <row r="203" spans="1:5">
      <c r="A203" s="10">
        <v>200</v>
      </c>
      <c r="B203" s="15" t="s">
        <v>603</v>
      </c>
      <c r="C203" s="15" t="s">
        <v>604</v>
      </c>
      <c r="D203" s="16" t="s">
        <v>34</v>
      </c>
      <c r="E203" s="26" t="s">
        <v>605</v>
      </c>
    </row>
    <row r="204" spans="1:5">
      <c r="A204" s="10">
        <v>201</v>
      </c>
      <c r="B204" s="26" t="s">
        <v>606</v>
      </c>
      <c r="C204" s="15" t="s">
        <v>607</v>
      </c>
      <c r="D204" s="16" t="s">
        <v>34</v>
      </c>
      <c r="E204" s="26" t="s">
        <v>608</v>
      </c>
    </row>
    <row r="205" spans="1:5">
      <c r="A205" s="10">
        <v>202</v>
      </c>
      <c r="B205" s="26" t="s">
        <v>609</v>
      </c>
      <c r="C205" s="26" t="s">
        <v>610</v>
      </c>
      <c r="D205" s="16" t="s">
        <v>47</v>
      </c>
      <c r="E205" s="26" t="s">
        <v>611</v>
      </c>
    </row>
    <row r="206" spans="1:5">
      <c r="A206" s="10">
        <v>203</v>
      </c>
      <c r="B206" s="26" t="s">
        <v>612</v>
      </c>
      <c r="C206" s="33" t="s">
        <v>613</v>
      </c>
      <c r="D206" s="34" t="s">
        <v>47</v>
      </c>
      <c r="E206" s="26" t="s">
        <v>614</v>
      </c>
    </row>
    <row r="207" spans="1:5">
      <c r="A207" s="10">
        <v>204</v>
      </c>
      <c r="B207" s="26" t="s">
        <v>615</v>
      </c>
      <c r="C207" s="26" t="s">
        <v>616</v>
      </c>
      <c r="D207" s="35" t="s">
        <v>47</v>
      </c>
      <c r="E207" s="26" t="s">
        <v>617</v>
      </c>
    </row>
    <row r="208" spans="1:5">
      <c r="A208" s="10">
        <v>205</v>
      </c>
      <c r="B208" s="26" t="s">
        <v>618</v>
      </c>
      <c r="C208" s="33" t="s">
        <v>619</v>
      </c>
      <c r="D208" s="34" t="s">
        <v>34</v>
      </c>
      <c r="E208" s="26" t="s">
        <v>620</v>
      </c>
    </row>
    <row r="209" spans="1:5">
      <c r="A209" s="10">
        <v>206</v>
      </c>
      <c r="B209" s="26" t="s">
        <v>621</v>
      </c>
      <c r="C209" s="33" t="s">
        <v>622</v>
      </c>
      <c r="D209" s="34" t="s">
        <v>34</v>
      </c>
      <c r="E209" s="26" t="s">
        <v>623</v>
      </c>
    </row>
    <row r="210" spans="1:5">
      <c r="A210" s="10">
        <v>207</v>
      </c>
      <c r="B210" s="26" t="s">
        <v>624</v>
      </c>
      <c r="C210" s="33" t="s">
        <v>625</v>
      </c>
      <c r="D210" s="34" t="s">
        <v>34</v>
      </c>
      <c r="E210" s="26" t="s">
        <v>626</v>
      </c>
    </row>
    <row r="211" spans="1:5">
      <c r="A211" s="10">
        <v>208</v>
      </c>
      <c r="B211" s="26" t="s">
        <v>627</v>
      </c>
      <c r="C211" s="33" t="s">
        <v>628</v>
      </c>
      <c r="D211" s="34" t="s">
        <v>34</v>
      </c>
      <c r="E211" s="26" t="s">
        <v>629</v>
      </c>
    </row>
    <row r="212" spans="1:5">
      <c r="A212" s="10">
        <v>209</v>
      </c>
      <c r="B212" s="26" t="s">
        <v>630</v>
      </c>
      <c r="C212" s="33" t="s">
        <v>631</v>
      </c>
      <c r="D212" s="34" t="s">
        <v>34</v>
      </c>
      <c r="E212" s="26" t="s">
        <v>632</v>
      </c>
    </row>
    <row r="213" spans="1:5">
      <c r="A213" s="10">
        <v>210</v>
      </c>
      <c r="B213" s="26" t="s">
        <v>633</v>
      </c>
      <c r="C213" s="33" t="s">
        <v>634</v>
      </c>
      <c r="D213" s="34" t="s">
        <v>34</v>
      </c>
      <c r="E213" s="26" t="s">
        <v>635</v>
      </c>
    </row>
    <row r="214" spans="1:5">
      <c r="A214" s="10">
        <v>211</v>
      </c>
      <c r="B214" s="26" t="s">
        <v>636</v>
      </c>
      <c r="C214" s="33" t="s">
        <v>637</v>
      </c>
      <c r="D214" s="34" t="s">
        <v>34</v>
      </c>
      <c r="E214" s="26" t="s">
        <v>638</v>
      </c>
    </row>
    <row r="215" spans="1:5">
      <c r="A215" s="10">
        <v>212</v>
      </c>
      <c r="B215" s="26" t="s">
        <v>639</v>
      </c>
      <c r="C215" s="33" t="s">
        <v>640</v>
      </c>
      <c r="D215" s="34" t="s">
        <v>34</v>
      </c>
      <c r="E215" s="26" t="s">
        <v>641</v>
      </c>
    </row>
    <row r="216" spans="1:5">
      <c r="A216" s="10">
        <v>213</v>
      </c>
      <c r="B216" s="26" t="s">
        <v>642</v>
      </c>
      <c r="C216" s="33" t="s">
        <v>643</v>
      </c>
      <c r="D216" s="34" t="s">
        <v>34</v>
      </c>
      <c r="E216" s="26" t="s">
        <v>644</v>
      </c>
    </row>
    <row r="217" spans="1:5">
      <c r="A217" s="10">
        <v>214</v>
      </c>
      <c r="B217" s="26" t="s">
        <v>645</v>
      </c>
      <c r="C217" s="33" t="s">
        <v>646</v>
      </c>
      <c r="D217" s="34" t="s">
        <v>34</v>
      </c>
      <c r="E217" s="26" t="s">
        <v>647</v>
      </c>
    </row>
    <row r="218" spans="1:5">
      <c r="A218" s="10">
        <v>215</v>
      </c>
      <c r="B218" s="26" t="s">
        <v>648</v>
      </c>
      <c r="C218" s="33" t="s">
        <v>649</v>
      </c>
      <c r="D218" s="34" t="s">
        <v>34</v>
      </c>
      <c r="E218" s="26" t="s">
        <v>650</v>
      </c>
    </row>
    <row r="219" spans="1:5">
      <c r="A219" s="10">
        <v>216</v>
      </c>
      <c r="B219" s="26" t="s">
        <v>651</v>
      </c>
      <c r="C219" s="33" t="s">
        <v>652</v>
      </c>
      <c r="D219" s="34" t="s">
        <v>34</v>
      </c>
      <c r="E219" s="26" t="s">
        <v>653</v>
      </c>
    </row>
    <row r="220" spans="1:5">
      <c r="A220" s="10">
        <v>217</v>
      </c>
      <c r="B220" s="26" t="s">
        <v>654</v>
      </c>
      <c r="C220" s="33" t="s">
        <v>655</v>
      </c>
      <c r="D220" s="34" t="s">
        <v>34</v>
      </c>
      <c r="E220" s="26" t="s">
        <v>656</v>
      </c>
    </row>
    <row r="221" spans="1:5">
      <c r="A221" s="10">
        <v>218</v>
      </c>
      <c r="B221" s="26" t="s">
        <v>657</v>
      </c>
      <c r="C221" s="33" t="s">
        <v>658</v>
      </c>
      <c r="D221" s="34" t="s">
        <v>34</v>
      </c>
      <c r="E221" s="26" t="s">
        <v>659</v>
      </c>
    </row>
    <row r="222" spans="1:5">
      <c r="A222" s="10">
        <v>219</v>
      </c>
      <c r="B222" s="26" t="s">
        <v>660</v>
      </c>
      <c r="C222" s="33" t="s">
        <v>661</v>
      </c>
      <c r="D222" s="34" t="s">
        <v>34</v>
      </c>
      <c r="E222" s="26" t="s">
        <v>662</v>
      </c>
    </row>
    <row r="223" spans="1:5">
      <c r="A223" s="10">
        <v>220</v>
      </c>
      <c r="B223" s="26" t="s">
        <v>663</v>
      </c>
      <c r="C223" s="33" t="s">
        <v>664</v>
      </c>
      <c r="D223" s="34" t="s">
        <v>34</v>
      </c>
      <c r="E223" s="26" t="s">
        <v>665</v>
      </c>
    </row>
    <row r="224" spans="1:5">
      <c r="A224" s="10">
        <v>221</v>
      </c>
      <c r="B224" s="26" t="s">
        <v>666</v>
      </c>
      <c r="C224" s="33" t="s">
        <v>667</v>
      </c>
      <c r="D224" s="34" t="s">
        <v>34</v>
      </c>
      <c r="E224" s="26" t="s">
        <v>668</v>
      </c>
    </row>
    <row r="225" spans="1:5">
      <c r="A225" s="10">
        <v>222</v>
      </c>
      <c r="B225" s="26" t="s">
        <v>669</v>
      </c>
      <c r="C225" s="33" t="s">
        <v>670</v>
      </c>
      <c r="D225" s="34" t="s">
        <v>34</v>
      </c>
      <c r="E225" s="26" t="s">
        <v>671</v>
      </c>
    </row>
    <row r="226" spans="1:5">
      <c r="A226" s="10">
        <v>223</v>
      </c>
      <c r="B226" s="26" t="s">
        <v>672</v>
      </c>
      <c r="C226" s="33" t="s">
        <v>673</v>
      </c>
      <c r="D226" s="34" t="s">
        <v>34</v>
      </c>
      <c r="E226" s="26" t="s">
        <v>674</v>
      </c>
    </row>
    <row r="227" spans="1:5">
      <c r="A227" s="10">
        <v>224</v>
      </c>
      <c r="B227" s="26" t="s">
        <v>675</v>
      </c>
      <c r="C227" s="33" t="s">
        <v>676</v>
      </c>
      <c r="D227" s="34" t="s">
        <v>34</v>
      </c>
      <c r="E227" s="26" t="s">
        <v>677</v>
      </c>
    </row>
    <row r="228" spans="1:5">
      <c r="A228" s="10">
        <v>225</v>
      </c>
      <c r="B228" s="26" t="s">
        <v>678</v>
      </c>
      <c r="C228" s="33" t="s">
        <v>679</v>
      </c>
      <c r="D228" s="34" t="s">
        <v>34</v>
      </c>
      <c r="E228" s="26" t="s">
        <v>680</v>
      </c>
    </row>
    <row r="229" spans="1:5">
      <c r="A229" s="10">
        <v>226</v>
      </c>
      <c r="B229" s="26" t="s">
        <v>681</v>
      </c>
      <c r="C229" s="33" t="s">
        <v>682</v>
      </c>
      <c r="D229" s="34" t="s">
        <v>34</v>
      </c>
      <c r="E229" s="26" t="s">
        <v>683</v>
      </c>
    </row>
    <row r="230" spans="1:5">
      <c r="A230" s="10">
        <v>227</v>
      </c>
      <c r="B230" s="26" t="s">
        <v>684</v>
      </c>
      <c r="C230" s="33" t="s">
        <v>685</v>
      </c>
      <c r="D230" s="34" t="s">
        <v>34</v>
      </c>
      <c r="E230" s="26" t="s">
        <v>686</v>
      </c>
    </row>
    <row r="231" spans="1:5">
      <c r="A231" s="10">
        <v>228</v>
      </c>
      <c r="B231" s="26" t="s">
        <v>687</v>
      </c>
      <c r="C231" s="33" t="s">
        <v>688</v>
      </c>
      <c r="D231" s="34" t="s">
        <v>34</v>
      </c>
      <c r="E231" s="26" t="s">
        <v>689</v>
      </c>
    </row>
    <row r="232" spans="1:5">
      <c r="A232" s="10">
        <v>229</v>
      </c>
      <c r="B232" s="26" t="s">
        <v>690</v>
      </c>
      <c r="C232" s="33" t="s">
        <v>691</v>
      </c>
      <c r="D232" s="34" t="s">
        <v>34</v>
      </c>
      <c r="E232" s="26" t="s">
        <v>692</v>
      </c>
    </row>
    <row r="233" spans="1:5">
      <c r="A233" s="10">
        <v>230</v>
      </c>
      <c r="B233" s="26" t="s">
        <v>693</v>
      </c>
      <c r="C233" s="15" t="s">
        <v>694</v>
      </c>
      <c r="D233" s="16" t="s">
        <v>34</v>
      </c>
      <c r="E233" s="26" t="s">
        <v>695</v>
      </c>
    </row>
    <row r="234" spans="1:5">
      <c r="A234" s="10">
        <v>231</v>
      </c>
      <c r="B234" s="26" t="s">
        <v>696</v>
      </c>
      <c r="C234" s="15" t="s">
        <v>697</v>
      </c>
      <c r="D234" s="16" t="s">
        <v>34</v>
      </c>
      <c r="E234" s="26" t="s">
        <v>698</v>
      </c>
    </row>
    <row r="235" spans="1:5">
      <c r="A235" s="10">
        <v>232</v>
      </c>
      <c r="B235" s="28" t="s">
        <v>699</v>
      </c>
      <c r="C235" s="15" t="s">
        <v>700</v>
      </c>
      <c r="D235" s="16" t="s">
        <v>34</v>
      </c>
      <c r="E235" s="28" t="s">
        <v>701</v>
      </c>
    </row>
    <row r="236" spans="1:5">
      <c r="A236" s="10">
        <v>233</v>
      </c>
      <c r="B236" s="28" t="s">
        <v>702</v>
      </c>
      <c r="C236" s="15" t="s">
        <v>703</v>
      </c>
      <c r="D236" s="16" t="s">
        <v>34</v>
      </c>
      <c r="E236" s="28" t="s">
        <v>704</v>
      </c>
    </row>
    <row r="237" spans="1:5">
      <c r="A237" s="10">
        <v>234</v>
      </c>
      <c r="B237" s="28" t="s">
        <v>705</v>
      </c>
      <c r="C237" s="15" t="s">
        <v>706</v>
      </c>
      <c r="D237" s="16" t="s">
        <v>34</v>
      </c>
      <c r="E237" s="28" t="s">
        <v>707</v>
      </c>
    </row>
    <row r="238" spans="1:5">
      <c r="A238" s="10">
        <v>235</v>
      </c>
      <c r="B238" s="28" t="s">
        <v>708</v>
      </c>
      <c r="C238" s="15" t="s">
        <v>709</v>
      </c>
      <c r="D238" s="16" t="s">
        <v>34</v>
      </c>
      <c r="E238" s="28" t="s">
        <v>710</v>
      </c>
    </row>
    <row r="239" spans="1:5">
      <c r="A239" s="10">
        <v>236</v>
      </c>
      <c r="B239" s="28" t="s">
        <v>711</v>
      </c>
      <c r="C239" s="15" t="s">
        <v>712</v>
      </c>
      <c r="D239" s="16" t="s">
        <v>34</v>
      </c>
      <c r="E239" s="28" t="s">
        <v>713</v>
      </c>
    </row>
    <row r="240" spans="1:5">
      <c r="A240" s="10">
        <v>237</v>
      </c>
      <c r="B240" s="28" t="s">
        <v>714</v>
      </c>
      <c r="C240" s="15" t="s">
        <v>715</v>
      </c>
      <c r="D240" s="16" t="s">
        <v>34</v>
      </c>
      <c r="E240" s="28" t="s">
        <v>716</v>
      </c>
    </row>
    <row r="241" spans="1:5">
      <c r="A241" s="10">
        <v>238</v>
      </c>
      <c r="B241" s="28" t="s">
        <v>717</v>
      </c>
      <c r="C241" s="15" t="s">
        <v>718</v>
      </c>
      <c r="D241" s="16" t="s">
        <v>34</v>
      </c>
      <c r="E241" s="28" t="s">
        <v>719</v>
      </c>
    </row>
    <row r="242" spans="1:5">
      <c r="A242" s="10">
        <v>239</v>
      </c>
      <c r="B242" s="28" t="s">
        <v>720</v>
      </c>
      <c r="C242" s="15" t="s">
        <v>721</v>
      </c>
      <c r="D242" s="16" t="s">
        <v>34</v>
      </c>
      <c r="E242" s="28" t="s">
        <v>722</v>
      </c>
    </row>
    <row r="243" spans="1:5">
      <c r="A243" s="10">
        <v>240</v>
      </c>
      <c r="B243" s="28" t="s">
        <v>723</v>
      </c>
      <c r="C243" s="15" t="s">
        <v>724</v>
      </c>
      <c r="D243" s="16" t="s">
        <v>34</v>
      </c>
      <c r="E243" s="28" t="s">
        <v>725</v>
      </c>
    </row>
    <row r="244" spans="1:5">
      <c r="A244" s="10">
        <v>241</v>
      </c>
      <c r="B244" s="28" t="s">
        <v>726</v>
      </c>
      <c r="C244" s="15" t="s">
        <v>727</v>
      </c>
      <c r="D244" s="16" t="s">
        <v>34</v>
      </c>
      <c r="E244" s="28" t="s">
        <v>728</v>
      </c>
    </row>
    <row r="245" spans="1:5">
      <c r="A245" s="10">
        <v>242</v>
      </c>
      <c r="B245" s="28" t="s">
        <v>729</v>
      </c>
      <c r="C245" s="15" t="s">
        <v>730</v>
      </c>
      <c r="D245" s="16" t="s">
        <v>47</v>
      </c>
      <c r="E245" s="28" t="s">
        <v>731</v>
      </c>
    </row>
    <row r="246" ht="27" spans="1:5">
      <c r="A246" s="10">
        <v>243</v>
      </c>
      <c r="B246" s="28" t="s">
        <v>732</v>
      </c>
      <c r="C246" s="15" t="s">
        <v>733</v>
      </c>
      <c r="D246" s="16" t="s">
        <v>34</v>
      </c>
      <c r="E246" s="28" t="s">
        <v>734</v>
      </c>
    </row>
    <row r="247" spans="1:5">
      <c r="A247" s="10">
        <v>244</v>
      </c>
      <c r="B247" s="28" t="s">
        <v>735</v>
      </c>
      <c r="C247" s="15" t="s">
        <v>736</v>
      </c>
      <c r="D247" s="16" t="s">
        <v>34</v>
      </c>
      <c r="E247" s="28" t="s">
        <v>737</v>
      </c>
    </row>
    <row r="248" spans="1:5">
      <c r="A248" s="10">
        <v>245</v>
      </c>
      <c r="B248" s="28" t="s">
        <v>738</v>
      </c>
      <c r="C248" s="15" t="s">
        <v>739</v>
      </c>
      <c r="D248" s="16" t="s">
        <v>34</v>
      </c>
      <c r="E248" s="28" t="s">
        <v>740</v>
      </c>
    </row>
    <row r="249" spans="1:5">
      <c r="A249" s="10">
        <v>246</v>
      </c>
      <c r="B249" s="28" t="s">
        <v>741</v>
      </c>
      <c r="C249" s="15" t="s">
        <v>742</v>
      </c>
      <c r="D249" s="16" t="s">
        <v>34</v>
      </c>
      <c r="E249" s="28" t="s">
        <v>743</v>
      </c>
    </row>
    <row r="250" spans="1:5">
      <c r="A250" s="10">
        <v>247</v>
      </c>
      <c r="B250" s="28" t="s">
        <v>744</v>
      </c>
      <c r="C250" s="15" t="s">
        <v>745</v>
      </c>
      <c r="D250" s="16" t="s">
        <v>34</v>
      </c>
      <c r="E250" s="28" t="s">
        <v>746</v>
      </c>
    </row>
    <row r="251" spans="1:5">
      <c r="A251" s="10">
        <v>248</v>
      </c>
      <c r="B251" s="28" t="s">
        <v>747</v>
      </c>
      <c r="C251" s="15" t="s">
        <v>748</v>
      </c>
      <c r="D251" s="16" t="s">
        <v>34</v>
      </c>
      <c r="E251" s="28" t="s">
        <v>749</v>
      </c>
    </row>
    <row r="252" spans="1:5">
      <c r="A252" s="10">
        <v>249</v>
      </c>
      <c r="B252" s="28" t="s">
        <v>750</v>
      </c>
      <c r="C252" s="15" t="s">
        <v>751</v>
      </c>
      <c r="D252" s="16" t="s">
        <v>47</v>
      </c>
      <c r="E252" s="28" t="s">
        <v>752</v>
      </c>
    </row>
    <row r="253" spans="1:5">
      <c r="A253" s="10">
        <v>250</v>
      </c>
      <c r="B253" s="28" t="s">
        <v>753</v>
      </c>
      <c r="C253" s="15" t="s">
        <v>754</v>
      </c>
      <c r="D253" s="16" t="s">
        <v>34</v>
      </c>
      <c r="E253" s="28" t="s">
        <v>755</v>
      </c>
    </row>
    <row r="254" spans="1:5">
      <c r="A254" s="10">
        <v>251</v>
      </c>
      <c r="B254" s="28" t="s">
        <v>756</v>
      </c>
      <c r="C254" s="15" t="s">
        <v>757</v>
      </c>
      <c r="D254" s="16" t="s">
        <v>34</v>
      </c>
      <c r="E254" s="28" t="s">
        <v>758</v>
      </c>
    </row>
    <row r="255" spans="1:5">
      <c r="A255" s="10">
        <v>252</v>
      </c>
      <c r="B255" s="28" t="s">
        <v>759</v>
      </c>
      <c r="C255" s="15" t="s">
        <v>760</v>
      </c>
      <c r="D255" s="16" t="s">
        <v>34</v>
      </c>
      <c r="E255" s="28" t="s">
        <v>761</v>
      </c>
    </row>
    <row r="256" spans="1:5">
      <c r="A256" s="10">
        <v>253</v>
      </c>
      <c r="B256" s="28" t="s">
        <v>762</v>
      </c>
      <c r="C256" s="15" t="s">
        <v>763</v>
      </c>
      <c r="D256" s="16" t="s">
        <v>34</v>
      </c>
      <c r="E256" s="28" t="s">
        <v>764</v>
      </c>
    </row>
    <row r="257" spans="1:5">
      <c r="A257" s="10">
        <v>254</v>
      </c>
      <c r="B257" s="28" t="s">
        <v>765</v>
      </c>
      <c r="C257" s="15" t="s">
        <v>766</v>
      </c>
      <c r="D257" s="16" t="s">
        <v>34</v>
      </c>
      <c r="E257" s="28" t="s">
        <v>767</v>
      </c>
    </row>
    <row r="258" spans="1:5">
      <c r="A258" s="10">
        <v>255</v>
      </c>
      <c r="B258" s="28" t="s">
        <v>768</v>
      </c>
      <c r="C258" s="15" t="s">
        <v>769</v>
      </c>
      <c r="D258" s="16" t="s">
        <v>34</v>
      </c>
      <c r="E258" s="28" t="s">
        <v>770</v>
      </c>
    </row>
    <row r="259" spans="1:5">
      <c r="A259" s="10">
        <v>256</v>
      </c>
      <c r="B259" s="28" t="s">
        <v>771</v>
      </c>
      <c r="C259" s="15" t="s">
        <v>772</v>
      </c>
      <c r="D259" s="16" t="s">
        <v>34</v>
      </c>
      <c r="E259" s="28" t="s">
        <v>773</v>
      </c>
    </row>
    <row r="260" spans="1:5">
      <c r="A260" s="10">
        <v>257</v>
      </c>
      <c r="B260" s="28" t="s">
        <v>774</v>
      </c>
      <c r="C260" s="3" t="s">
        <v>775</v>
      </c>
      <c r="D260" s="36" t="s">
        <v>8</v>
      </c>
      <c r="E260" s="28" t="s">
        <v>776</v>
      </c>
    </row>
    <row r="261" spans="1:5">
      <c r="A261" s="10">
        <v>258</v>
      </c>
      <c r="B261" s="28" t="s">
        <v>777</v>
      </c>
      <c r="C261" s="3" t="s">
        <v>778</v>
      </c>
      <c r="D261" s="36" t="s">
        <v>8</v>
      </c>
      <c r="E261" s="28" t="s">
        <v>779</v>
      </c>
    </row>
    <row r="262" ht="27" spans="1:5">
      <c r="A262" s="10">
        <v>259</v>
      </c>
      <c r="B262" s="37" t="s">
        <v>780</v>
      </c>
      <c r="C262" s="3" t="s">
        <v>781</v>
      </c>
      <c r="D262" s="36" t="s">
        <v>34</v>
      </c>
      <c r="E262" s="37" t="s">
        <v>782</v>
      </c>
    </row>
    <row r="263" ht="27" spans="1:5">
      <c r="A263" s="10">
        <v>260</v>
      </c>
      <c r="B263" s="37" t="s">
        <v>783</v>
      </c>
      <c r="C263" s="3" t="s">
        <v>784</v>
      </c>
      <c r="D263" s="36" t="s">
        <v>34</v>
      </c>
      <c r="E263" s="37" t="s">
        <v>785</v>
      </c>
    </row>
    <row r="264" ht="27" spans="1:5">
      <c r="A264" s="10">
        <v>261</v>
      </c>
      <c r="B264" s="37" t="s">
        <v>786</v>
      </c>
      <c r="C264" s="3" t="s">
        <v>787</v>
      </c>
      <c r="D264" s="36" t="s">
        <v>34</v>
      </c>
      <c r="E264" s="37" t="s">
        <v>788</v>
      </c>
    </row>
    <row r="265" ht="27" spans="1:5">
      <c r="A265" s="10">
        <v>262</v>
      </c>
      <c r="B265" s="37" t="s">
        <v>789</v>
      </c>
      <c r="C265" s="3" t="s">
        <v>790</v>
      </c>
      <c r="D265" s="36" t="s">
        <v>34</v>
      </c>
      <c r="E265" s="37" t="s">
        <v>791</v>
      </c>
    </row>
    <row r="266" ht="27" spans="1:5">
      <c r="A266" s="10">
        <v>263</v>
      </c>
      <c r="B266" s="37" t="s">
        <v>792</v>
      </c>
      <c r="C266" s="3" t="s">
        <v>793</v>
      </c>
      <c r="D266" s="36" t="s">
        <v>34</v>
      </c>
      <c r="E266" s="37" t="s">
        <v>794</v>
      </c>
    </row>
    <row r="267" ht="27" spans="1:5">
      <c r="A267" s="10">
        <v>264</v>
      </c>
      <c r="B267" s="37" t="s">
        <v>795</v>
      </c>
      <c r="C267" s="3" t="s">
        <v>796</v>
      </c>
      <c r="D267" s="36" t="s">
        <v>34</v>
      </c>
      <c r="E267" s="37" t="s">
        <v>797</v>
      </c>
    </row>
    <row r="268" ht="27" spans="1:5">
      <c r="A268" s="10">
        <v>265</v>
      </c>
      <c r="B268" s="37" t="s">
        <v>798</v>
      </c>
      <c r="C268" s="3" t="s">
        <v>799</v>
      </c>
      <c r="D268" s="36" t="s">
        <v>34</v>
      </c>
      <c r="E268" s="37" t="s">
        <v>800</v>
      </c>
    </row>
    <row r="269" ht="27" spans="1:5">
      <c r="A269" s="10">
        <v>266</v>
      </c>
      <c r="B269" s="37" t="s">
        <v>801</v>
      </c>
      <c r="C269" s="3" t="s">
        <v>802</v>
      </c>
      <c r="D269" s="36" t="s">
        <v>34</v>
      </c>
      <c r="E269" s="37" t="s">
        <v>803</v>
      </c>
    </row>
    <row r="270" ht="54" spans="1:5">
      <c r="A270" s="10">
        <v>267</v>
      </c>
      <c r="B270" s="37" t="s">
        <v>804</v>
      </c>
      <c r="C270" s="3" t="s">
        <v>805</v>
      </c>
      <c r="D270" s="36" t="s">
        <v>34</v>
      </c>
      <c r="E270" s="37" t="s">
        <v>806</v>
      </c>
    </row>
    <row r="271" ht="27" spans="1:5">
      <c r="A271" s="10">
        <v>268</v>
      </c>
      <c r="B271" s="37" t="s">
        <v>807</v>
      </c>
      <c r="C271" s="3" t="s">
        <v>808</v>
      </c>
      <c r="D271" s="36" t="s">
        <v>34</v>
      </c>
      <c r="E271" s="37" t="s">
        <v>809</v>
      </c>
    </row>
    <row r="272" ht="27" spans="1:5">
      <c r="A272" s="10">
        <v>269</v>
      </c>
      <c r="B272" s="37" t="s">
        <v>810</v>
      </c>
      <c r="C272" s="3" t="s">
        <v>811</v>
      </c>
      <c r="D272" s="36" t="s">
        <v>47</v>
      </c>
      <c r="E272" s="37" t="s">
        <v>812</v>
      </c>
    </row>
    <row r="273" ht="27" spans="1:5">
      <c r="A273" s="10">
        <v>270</v>
      </c>
      <c r="B273" s="37" t="s">
        <v>813</v>
      </c>
      <c r="C273" s="3" t="s">
        <v>814</v>
      </c>
      <c r="D273" s="36" t="s">
        <v>34</v>
      </c>
      <c r="E273" s="37" t="s">
        <v>815</v>
      </c>
    </row>
    <row r="274" ht="27" spans="1:5">
      <c r="A274" s="10">
        <v>271</v>
      </c>
      <c r="B274" s="37" t="s">
        <v>816</v>
      </c>
      <c r="C274" s="3" t="s">
        <v>817</v>
      </c>
      <c r="D274" s="36" t="s">
        <v>34</v>
      </c>
      <c r="E274" s="37" t="s">
        <v>818</v>
      </c>
    </row>
    <row r="275" ht="27" spans="1:5">
      <c r="A275" s="10">
        <v>272</v>
      </c>
      <c r="B275" s="37" t="s">
        <v>819</v>
      </c>
      <c r="C275" s="3" t="s">
        <v>820</v>
      </c>
      <c r="D275" s="36" t="s">
        <v>34</v>
      </c>
      <c r="E275" s="37" t="s">
        <v>821</v>
      </c>
    </row>
    <row r="276" ht="27" spans="1:5">
      <c r="A276" s="10">
        <v>273</v>
      </c>
      <c r="B276" s="37" t="s">
        <v>822</v>
      </c>
      <c r="C276" s="3" t="s">
        <v>823</v>
      </c>
      <c r="D276" s="36" t="s">
        <v>34</v>
      </c>
      <c r="E276" s="37" t="s">
        <v>824</v>
      </c>
    </row>
    <row r="277" ht="27" spans="1:5">
      <c r="A277" s="10">
        <v>274</v>
      </c>
      <c r="B277" s="37" t="s">
        <v>825</v>
      </c>
      <c r="C277" s="3" t="s">
        <v>826</v>
      </c>
      <c r="D277" s="36" t="s">
        <v>34</v>
      </c>
      <c r="E277" s="37" t="s">
        <v>827</v>
      </c>
    </row>
    <row r="278" ht="27" spans="1:5">
      <c r="A278" s="10">
        <v>275</v>
      </c>
      <c r="B278" s="37" t="s">
        <v>828</v>
      </c>
      <c r="C278" s="3" t="s">
        <v>829</v>
      </c>
      <c r="D278" s="36" t="s">
        <v>34</v>
      </c>
      <c r="E278" s="37" t="s">
        <v>830</v>
      </c>
    </row>
    <row r="279" ht="27" spans="1:5">
      <c r="A279" s="10">
        <v>276</v>
      </c>
      <c r="B279" s="37" t="s">
        <v>831</v>
      </c>
      <c r="C279" s="3" t="s">
        <v>832</v>
      </c>
      <c r="D279" s="36" t="s">
        <v>34</v>
      </c>
      <c r="E279" s="37" t="s">
        <v>833</v>
      </c>
    </row>
    <row r="280" ht="27" spans="1:5">
      <c r="A280" s="10">
        <v>277</v>
      </c>
      <c r="B280" s="37" t="s">
        <v>834</v>
      </c>
      <c r="C280" s="3" t="s">
        <v>835</v>
      </c>
      <c r="D280" s="36" t="s">
        <v>34</v>
      </c>
      <c r="E280" s="37" t="s">
        <v>836</v>
      </c>
    </row>
    <row r="281" ht="27" spans="1:5">
      <c r="A281" s="10">
        <v>278</v>
      </c>
      <c r="B281" s="37" t="s">
        <v>837</v>
      </c>
      <c r="C281" s="3" t="s">
        <v>838</v>
      </c>
      <c r="D281" s="36" t="s">
        <v>34</v>
      </c>
      <c r="E281" s="37" t="s">
        <v>839</v>
      </c>
    </row>
    <row r="282" ht="27" spans="1:5">
      <c r="A282" s="10">
        <v>279</v>
      </c>
      <c r="B282" s="37" t="s">
        <v>840</v>
      </c>
      <c r="C282" s="3" t="s">
        <v>841</v>
      </c>
      <c r="D282" s="36" t="s">
        <v>34</v>
      </c>
      <c r="E282" s="37" t="s">
        <v>842</v>
      </c>
    </row>
    <row r="283" ht="27" spans="1:5">
      <c r="A283" s="10">
        <v>280</v>
      </c>
      <c r="B283" s="37" t="s">
        <v>843</v>
      </c>
      <c r="C283" s="3" t="s">
        <v>844</v>
      </c>
      <c r="D283" s="36" t="s">
        <v>34</v>
      </c>
      <c r="E283" s="37" t="s">
        <v>845</v>
      </c>
    </row>
    <row r="284" ht="27" spans="1:5">
      <c r="A284" s="10">
        <v>281</v>
      </c>
      <c r="B284" s="37" t="s">
        <v>846</v>
      </c>
      <c r="C284" s="3" t="s">
        <v>847</v>
      </c>
      <c r="D284" s="36" t="s">
        <v>34</v>
      </c>
      <c r="E284" s="37" t="s">
        <v>848</v>
      </c>
    </row>
    <row r="285" ht="27" spans="1:5">
      <c r="A285" s="10">
        <v>282</v>
      </c>
      <c r="B285" s="37" t="s">
        <v>849</v>
      </c>
      <c r="C285" s="3" t="s">
        <v>850</v>
      </c>
      <c r="D285" s="36" t="s">
        <v>34</v>
      </c>
      <c r="E285" s="37" t="s">
        <v>851</v>
      </c>
    </row>
    <row r="286" ht="27" spans="1:5">
      <c r="A286" s="10">
        <v>283</v>
      </c>
      <c r="B286" s="37" t="s">
        <v>852</v>
      </c>
      <c r="C286" s="3" t="s">
        <v>853</v>
      </c>
      <c r="D286" s="36" t="s">
        <v>34</v>
      </c>
      <c r="E286" s="37" t="s">
        <v>854</v>
      </c>
    </row>
    <row r="287" ht="27" spans="1:5">
      <c r="A287" s="10">
        <v>284</v>
      </c>
      <c r="B287" s="37" t="s">
        <v>855</v>
      </c>
      <c r="C287" s="3" t="s">
        <v>856</v>
      </c>
      <c r="D287" s="36" t="s">
        <v>34</v>
      </c>
      <c r="E287" s="37" t="s">
        <v>857</v>
      </c>
    </row>
    <row r="288" ht="27" spans="1:5">
      <c r="A288" s="10">
        <v>285</v>
      </c>
      <c r="B288" s="37" t="s">
        <v>858</v>
      </c>
      <c r="C288" s="3" t="s">
        <v>859</v>
      </c>
      <c r="D288" s="36" t="s">
        <v>34</v>
      </c>
      <c r="E288" s="37" t="s">
        <v>860</v>
      </c>
    </row>
    <row r="289" ht="27" spans="1:5">
      <c r="A289" s="10">
        <v>286</v>
      </c>
      <c r="B289" s="37" t="s">
        <v>861</v>
      </c>
      <c r="C289" s="3" t="s">
        <v>862</v>
      </c>
      <c r="D289" s="36" t="s">
        <v>34</v>
      </c>
      <c r="E289" s="37" t="s">
        <v>863</v>
      </c>
    </row>
    <row r="290" ht="27" spans="1:5">
      <c r="A290" s="10">
        <v>287</v>
      </c>
      <c r="B290" s="37" t="s">
        <v>864</v>
      </c>
      <c r="C290" s="3" t="s">
        <v>865</v>
      </c>
      <c r="D290" s="36" t="s">
        <v>34</v>
      </c>
      <c r="E290" s="37" t="s">
        <v>866</v>
      </c>
    </row>
    <row r="291" ht="27" spans="1:5">
      <c r="A291" s="10">
        <v>288</v>
      </c>
      <c r="B291" s="37" t="s">
        <v>867</v>
      </c>
      <c r="C291" s="3" t="s">
        <v>868</v>
      </c>
      <c r="D291" s="36" t="s">
        <v>203</v>
      </c>
      <c r="E291" s="37" t="s">
        <v>869</v>
      </c>
    </row>
    <row r="292" ht="27" spans="1:5">
      <c r="A292" s="10">
        <v>289</v>
      </c>
      <c r="B292" s="37" t="s">
        <v>870</v>
      </c>
      <c r="C292" s="26" t="s">
        <v>871</v>
      </c>
      <c r="D292" s="16" t="s">
        <v>47</v>
      </c>
      <c r="E292" s="37" t="s">
        <v>872</v>
      </c>
    </row>
    <row r="293" ht="27" spans="1:5">
      <c r="A293" s="10">
        <v>290</v>
      </c>
      <c r="B293" s="37" t="s">
        <v>873</v>
      </c>
      <c r="C293" s="26" t="s">
        <v>874</v>
      </c>
      <c r="D293" s="16" t="s">
        <v>47</v>
      </c>
      <c r="E293" s="37" t="s">
        <v>875</v>
      </c>
    </row>
    <row r="294" spans="1:5">
      <c r="A294" s="10">
        <v>291</v>
      </c>
      <c r="B294" s="20" t="s">
        <v>876</v>
      </c>
      <c r="C294" s="15" t="s">
        <v>877</v>
      </c>
      <c r="D294" s="16" t="s">
        <v>34</v>
      </c>
      <c r="E294" s="20" t="s">
        <v>878</v>
      </c>
    </row>
    <row r="295" spans="1:5">
      <c r="A295" s="10">
        <v>292</v>
      </c>
      <c r="B295" s="20" t="s">
        <v>879</v>
      </c>
      <c r="C295" s="15" t="s">
        <v>880</v>
      </c>
      <c r="D295" s="16" t="s">
        <v>34</v>
      </c>
      <c r="E295" s="20" t="s">
        <v>881</v>
      </c>
    </row>
    <row r="296" spans="1:5">
      <c r="A296" s="10">
        <v>293</v>
      </c>
      <c r="B296" s="20" t="s">
        <v>882</v>
      </c>
      <c r="C296" s="15" t="s">
        <v>883</v>
      </c>
      <c r="D296" s="16" t="s">
        <v>34</v>
      </c>
      <c r="E296" s="20" t="s">
        <v>884</v>
      </c>
    </row>
    <row r="297" spans="1:5">
      <c r="A297" s="10">
        <v>294</v>
      </c>
      <c r="B297" s="20" t="s">
        <v>885</v>
      </c>
      <c r="C297" s="15" t="s">
        <v>886</v>
      </c>
      <c r="D297" s="16" t="s">
        <v>34</v>
      </c>
      <c r="E297" s="20" t="s">
        <v>887</v>
      </c>
    </row>
    <row r="298" spans="1:5">
      <c r="A298" s="10">
        <v>295</v>
      </c>
      <c r="B298" s="20" t="s">
        <v>888</v>
      </c>
      <c r="C298" s="15" t="s">
        <v>889</v>
      </c>
      <c r="D298" s="16" t="s">
        <v>34</v>
      </c>
      <c r="E298" s="20" t="s">
        <v>890</v>
      </c>
    </row>
    <row r="299" spans="1:5">
      <c r="A299" s="10">
        <v>296</v>
      </c>
      <c r="B299" s="20" t="s">
        <v>891</v>
      </c>
      <c r="C299" s="15" t="s">
        <v>892</v>
      </c>
      <c r="D299" s="16" t="s">
        <v>34</v>
      </c>
      <c r="E299" s="20" t="s">
        <v>893</v>
      </c>
    </row>
    <row r="300" spans="1:5">
      <c r="A300" s="10">
        <v>297</v>
      </c>
      <c r="B300" s="20" t="s">
        <v>894</v>
      </c>
      <c r="C300" s="15" t="s">
        <v>895</v>
      </c>
      <c r="D300" s="16" t="s">
        <v>34</v>
      </c>
      <c r="E300" s="20" t="s">
        <v>896</v>
      </c>
    </row>
    <row r="301" spans="1:5">
      <c r="A301" s="10">
        <v>298</v>
      </c>
      <c r="B301" s="20" t="s">
        <v>897</v>
      </c>
      <c r="C301" s="15" t="s">
        <v>898</v>
      </c>
      <c r="D301" s="16" t="s">
        <v>34</v>
      </c>
      <c r="E301" s="20" t="s">
        <v>899</v>
      </c>
    </row>
    <row r="302" spans="1:5">
      <c r="A302" s="10">
        <v>299</v>
      </c>
      <c r="B302" s="20" t="s">
        <v>900</v>
      </c>
      <c r="C302" s="15" t="s">
        <v>901</v>
      </c>
      <c r="D302" s="16" t="s">
        <v>34</v>
      </c>
      <c r="E302" s="20" t="s">
        <v>902</v>
      </c>
    </row>
    <row r="303" spans="1:5">
      <c r="A303" s="10">
        <v>300</v>
      </c>
      <c r="B303" s="20" t="s">
        <v>903</v>
      </c>
      <c r="C303" s="15" t="s">
        <v>904</v>
      </c>
      <c r="D303" s="16" t="s">
        <v>34</v>
      </c>
      <c r="E303" s="20" t="s">
        <v>905</v>
      </c>
    </row>
    <row r="304" spans="1:5">
      <c r="A304" s="10">
        <v>301</v>
      </c>
      <c r="B304" s="20" t="s">
        <v>906</v>
      </c>
      <c r="C304" s="15" t="s">
        <v>907</v>
      </c>
      <c r="D304" s="16" t="s">
        <v>34</v>
      </c>
      <c r="E304" s="20" t="s">
        <v>908</v>
      </c>
    </row>
    <row r="305" spans="1:5">
      <c r="A305" s="10">
        <v>302</v>
      </c>
      <c r="B305" s="20" t="s">
        <v>909</v>
      </c>
      <c r="C305" s="15" t="s">
        <v>910</v>
      </c>
      <c r="D305" s="16" t="s">
        <v>34</v>
      </c>
      <c r="E305" s="20" t="s">
        <v>911</v>
      </c>
    </row>
    <row r="306" spans="1:5">
      <c r="A306" s="10">
        <v>303</v>
      </c>
      <c r="B306" s="20" t="s">
        <v>912</v>
      </c>
      <c r="C306" s="15" t="s">
        <v>913</v>
      </c>
      <c r="D306" s="16" t="s">
        <v>34</v>
      </c>
      <c r="E306" s="20" t="s">
        <v>914</v>
      </c>
    </row>
    <row r="307" spans="1:5">
      <c r="A307" s="10">
        <v>304</v>
      </c>
      <c r="B307" s="20" t="s">
        <v>915</v>
      </c>
      <c r="C307" s="15" t="s">
        <v>916</v>
      </c>
      <c r="D307" s="16" t="s">
        <v>34</v>
      </c>
      <c r="E307" s="20" t="s">
        <v>917</v>
      </c>
    </row>
    <row r="308" spans="1:5">
      <c r="A308" s="10">
        <v>305</v>
      </c>
      <c r="B308" s="20" t="s">
        <v>918</v>
      </c>
      <c r="C308" s="15" t="s">
        <v>919</v>
      </c>
      <c r="D308" s="16" t="s">
        <v>34</v>
      </c>
      <c r="E308" s="20" t="s">
        <v>920</v>
      </c>
    </row>
    <row r="309" spans="1:5">
      <c r="A309" s="10">
        <v>306</v>
      </c>
      <c r="B309" s="20" t="s">
        <v>921</v>
      </c>
      <c r="C309" s="15" t="s">
        <v>922</v>
      </c>
      <c r="D309" s="16" t="s">
        <v>34</v>
      </c>
      <c r="E309" s="20" t="s">
        <v>923</v>
      </c>
    </row>
    <row r="310" spans="1:5">
      <c r="A310" s="10">
        <v>307</v>
      </c>
      <c r="B310" s="20" t="s">
        <v>924</v>
      </c>
      <c r="C310" s="15" t="s">
        <v>925</v>
      </c>
      <c r="D310" s="16" t="s">
        <v>34</v>
      </c>
      <c r="E310" s="20" t="s">
        <v>926</v>
      </c>
    </row>
    <row r="311" spans="1:5">
      <c r="A311" s="10">
        <v>308</v>
      </c>
      <c r="B311" s="20" t="s">
        <v>927</v>
      </c>
      <c r="C311" s="15" t="s">
        <v>928</v>
      </c>
      <c r="D311" s="16" t="s">
        <v>34</v>
      </c>
      <c r="E311" s="20" t="s">
        <v>929</v>
      </c>
    </row>
    <row r="312" spans="1:5">
      <c r="A312" s="10">
        <v>309</v>
      </c>
      <c r="B312" s="20" t="s">
        <v>930</v>
      </c>
      <c r="C312" s="15" t="s">
        <v>931</v>
      </c>
      <c r="D312" s="16" t="s">
        <v>34</v>
      </c>
      <c r="E312" s="20" t="s">
        <v>932</v>
      </c>
    </row>
    <row r="313" spans="1:5">
      <c r="A313" s="10">
        <v>310</v>
      </c>
      <c r="B313" s="20" t="s">
        <v>933</v>
      </c>
      <c r="C313" s="15" t="s">
        <v>934</v>
      </c>
      <c r="D313" s="16" t="s">
        <v>34</v>
      </c>
      <c r="E313" s="20" t="s">
        <v>935</v>
      </c>
    </row>
    <row r="314" spans="1:5">
      <c r="A314" s="10">
        <v>311</v>
      </c>
      <c r="B314" s="38" t="s">
        <v>936</v>
      </c>
      <c r="C314" s="15" t="s">
        <v>937</v>
      </c>
      <c r="D314" s="16" t="s">
        <v>34</v>
      </c>
      <c r="E314" s="11" t="s">
        <v>938</v>
      </c>
    </row>
    <row r="315" spans="1:5">
      <c r="A315" s="10">
        <v>312</v>
      </c>
      <c r="B315" s="38" t="s">
        <v>939</v>
      </c>
      <c r="C315" s="15" t="s">
        <v>940</v>
      </c>
      <c r="D315" s="16" t="s">
        <v>34</v>
      </c>
      <c r="E315" s="11" t="s">
        <v>941</v>
      </c>
    </row>
    <row r="316" spans="1:5">
      <c r="A316" s="10">
        <v>313</v>
      </c>
      <c r="B316" s="38" t="s">
        <v>942</v>
      </c>
      <c r="C316" s="15" t="s">
        <v>943</v>
      </c>
      <c r="D316" s="16" t="s">
        <v>34</v>
      </c>
      <c r="E316" s="11" t="s">
        <v>944</v>
      </c>
    </row>
    <row r="317" spans="1:5">
      <c r="A317" s="10">
        <v>314</v>
      </c>
      <c r="B317" s="38" t="s">
        <v>945</v>
      </c>
      <c r="C317" s="15" t="s">
        <v>946</v>
      </c>
      <c r="D317" s="16" t="s">
        <v>34</v>
      </c>
      <c r="E317" s="11" t="s">
        <v>947</v>
      </c>
    </row>
    <row r="318" spans="1:5">
      <c r="A318" s="10">
        <v>315</v>
      </c>
      <c r="B318" s="38" t="s">
        <v>948</v>
      </c>
      <c r="C318" s="15" t="s">
        <v>949</v>
      </c>
      <c r="D318" s="16" t="s">
        <v>34</v>
      </c>
      <c r="E318" s="11" t="s">
        <v>950</v>
      </c>
    </row>
    <row r="319" spans="1:5">
      <c r="A319" s="10">
        <v>316</v>
      </c>
      <c r="B319" s="38" t="s">
        <v>951</v>
      </c>
      <c r="C319" s="15" t="s">
        <v>952</v>
      </c>
      <c r="D319" s="16" t="s">
        <v>34</v>
      </c>
      <c r="E319" s="11" t="s">
        <v>953</v>
      </c>
    </row>
    <row r="320" spans="1:5">
      <c r="A320" s="10">
        <v>317</v>
      </c>
      <c r="B320" s="38" t="s">
        <v>954</v>
      </c>
      <c r="C320" s="15" t="s">
        <v>955</v>
      </c>
      <c r="D320" s="16" t="s">
        <v>47</v>
      </c>
      <c r="E320" s="11" t="s">
        <v>956</v>
      </c>
    </row>
    <row r="321" spans="1:5">
      <c r="A321" s="10">
        <v>318</v>
      </c>
      <c r="B321" s="38" t="s">
        <v>957</v>
      </c>
      <c r="C321" s="15" t="s">
        <v>958</v>
      </c>
      <c r="D321" s="16" t="s">
        <v>34</v>
      </c>
      <c r="E321" s="11" t="s">
        <v>959</v>
      </c>
    </row>
    <row r="322" spans="1:5">
      <c r="A322" s="10">
        <v>319</v>
      </c>
      <c r="B322" s="38" t="s">
        <v>960</v>
      </c>
      <c r="C322" s="15" t="s">
        <v>961</v>
      </c>
      <c r="D322" s="16" t="s">
        <v>34</v>
      </c>
      <c r="E322" s="11" t="s">
        <v>962</v>
      </c>
    </row>
    <row r="323" spans="1:5">
      <c r="A323" s="10">
        <v>320</v>
      </c>
      <c r="B323" s="38" t="s">
        <v>963</v>
      </c>
      <c r="C323" s="15" t="s">
        <v>964</v>
      </c>
      <c r="D323" s="16" t="s">
        <v>34</v>
      </c>
      <c r="E323" s="11" t="s">
        <v>965</v>
      </c>
    </row>
    <row r="324" spans="1:5">
      <c r="A324" s="10">
        <v>321</v>
      </c>
      <c r="B324" s="38" t="s">
        <v>966</v>
      </c>
      <c r="C324" s="15" t="s">
        <v>967</v>
      </c>
      <c r="D324" s="16" t="s">
        <v>34</v>
      </c>
      <c r="E324" s="11" t="s">
        <v>968</v>
      </c>
    </row>
    <row r="325" spans="1:5">
      <c r="A325" s="10">
        <v>322</v>
      </c>
      <c r="B325" s="38" t="s">
        <v>969</v>
      </c>
      <c r="C325" s="15" t="s">
        <v>970</v>
      </c>
      <c r="D325" s="16" t="s">
        <v>34</v>
      </c>
      <c r="E325" s="39" t="s">
        <v>971</v>
      </c>
    </row>
    <row r="326" spans="1:5">
      <c r="A326" s="10">
        <v>323</v>
      </c>
      <c r="B326" s="38" t="s">
        <v>972</v>
      </c>
      <c r="C326" s="15" t="s">
        <v>973</v>
      </c>
      <c r="D326" s="16" t="s">
        <v>203</v>
      </c>
      <c r="E326" s="11" t="s">
        <v>974</v>
      </c>
    </row>
    <row r="327" spans="1:5">
      <c r="A327" s="10">
        <v>324</v>
      </c>
      <c r="B327" s="38" t="s">
        <v>975</v>
      </c>
      <c r="C327" s="15" t="s">
        <v>976</v>
      </c>
      <c r="D327" s="16" t="s">
        <v>203</v>
      </c>
      <c r="E327" s="11" t="s">
        <v>977</v>
      </c>
    </row>
    <row r="328" spans="1:5">
      <c r="A328" s="10">
        <v>325</v>
      </c>
      <c r="B328" s="38" t="s">
        <v>978</v>
      </c>
      <c r="C328" s="15" t="s">
        <v>979</v>
      </c>
      <c r="D328" s="16" t="s">
        <v>34</v>
      </c>
      <c r="E328" s="11" t="s">
        <v>980</v>
      </c>
    </row>
    <row r="329" spans="1:5">
      <c r="A329" s="10">
        <v>326</v>
      </c>
      <c r="B329" s="38" t="s">
        <v>981</v>
      </c>
      <c r="C329" s="15" t="s">
        <v>982</v>
      </c>
      <c r="D329" s="16" t="s">
        <v>34</v>
      </c>
      <c r="E329" s="11" t="s">
        <v>983</v>
      </c>
    </row>
    <row r="330" spans="1:5">
      <c r="A330" s="10">
        <v>327</v>
      </c>
      <c r="B330" s="40" t="s">
        <v>984</v>
      </c>
      <c r="C330" s="15" t="s">
        <v>985</v>
      </c>
      <c r="D330" s="16" t="s">
        <v>34</v>
      </c>
      <c r="E330" s="20" t="s">
        <v>986</v>
      </c>
    </row>
    <row r="331" spans="1:5">
      <c r="A331" s="10">
        <v>328</v>
      </c>
      <c r="B331" s="40" t="s">
        <v>987</v>
      </c>
      <c r="C331" s="15" t="s">
        <v>988</v>
      </c>
      <c r="D331" s="16" t="s">
        <v>34</v>
      </c>
      <c r="E331" s="20" t="s">
        <v>989</v>
      </c>
    </row>
    <row r="332" spans="1:5">
      <c r="A332" s="10">
        <v>329</v>
      </c>
      <c r="B332" s="40" t="s">
        <v>990</v>
      </c>
      <c r="C332" s="15" t="s">
        <v>991</v>
      </c>
      <c r="D332" s="16" t="s">
        <v>47</v>
      </c>
      <c r="E332" s="20" t="s">
        <v>992</v>
      </c>
    </row>
    <row r="333" spans="1:5">
      <c r="A333" s="10">
        <v>330</v>
      </c>
      <c r="B333" s="40" t="s">
        <v>993</v>
      </c>
      <c r="C333" s="26" t="s">
        <v>994</v>
      </c>
      <c r="D333" s="16" t="s">
        <v>8</v>
      </c>
      <c r="E333" s="20" t="s">
        <v>995</v>
      </c>
    </row>
    <row r="334" spans="1:5">
      <c r="A334" s="10">
        <v>331</v>
      </c>
      <c r="B334" s="40" t="s">
        <v>996</v>
      </c>
      <c r="C334" s="26" t="s">
        <v>997</v>
      </c>
      <c r="D334" s="16" t="s">
        <v>47</v>
      </c>
      <c r="E334" s="20" t="s">
        <v>998</v>
      </c>
    </row>
    <row r="335" spans="1:5">
      <c r="A335" s="10">
        <v>332</v>
      </c>
      <c r="B335" s="26" t="s">
        <v>999</v>
      </c>
      <c r="C335" s="26" t="s">
        <v>1000</v>
      </c>
      <c r="D335" s="16" t="s">
        <v>34</v>
      </c>
      <c r="E335" s="26" t="s">
        <v>1001</v>
      </c>
    </row>
    <row r="336" spans="1:5">
      <c r="A336" s="10">
        <v>333</v>
      </c>
      <c r="B336" s="26" t="s">
        <v>1002</v>
      </c>
      <c r="C336" s="26" t="s">
        <v>1003</v>
      </c>
      <c r="D336" s="16" t="s">
        <v>34</v>
      </c>
      <c r="E336" s="26" t="s">
        <v>1004</v>
      </c>
    </row>
    <row r="337" spans="1:5">
      <c r="A337" s="10">
        <v>334</v>
      </c>
      <c r="B337" s="26" t="s">
        <v>1005</v>
      </c>
      <c r="C337" s="26" t="s">
        <v>1006</v>
      </c>
      <c r="D337" s="16" t="s">
        <v>34</v>
      </c>
      <c r="E337" s="26" t="s">
        <v>1007</v>
      </c>
    </row>
    <row r="338" spans="1:5">
      <c r="A338" s="10">
        <v>335</v>
      </c>
      <c r="B338" s="26" t="s">
        <v>1008</v>
      </c>
      <c r="C338" s="26" t="s">
        <v>1009</v>
      </c>
      <c r="D338" s="16" t="s">
        <v>34</v>
      </c>
      <c r="E338" s="26" t="s">
        <v>1010</v>
      </c>
    </row>
    <row r="339" spans="1:5">
      <c r="A339" s="10">
        <v>336</v>
      </c>
      <c r="B339" s="26" t="s">
        <v>1011</v>
      </c>
      <c r="C339" s="26" t="s">
        <v>1012</v>
      </c>
      <c r="D339" s="16" t="s">
        <v>203</v>
      </c>
      <c r="E339" s="26" t="s">
        <v>1013</v>
      </c>
    </row>
    <row r="340" spans="1:5">
      <c r="A340" s="10">
        <v>337</v>
      </c>
      <c r="B340" s="26" t="s">
        <v>1014</v>
      </c>
      <c r="C340" s="26" t="s">
        <v>1015</v>
      </c>
      <c r="D340" s="16" t="s">
        <v>34</v>
      </c>
      <c r="E340" s="26" t="s">
        <v>1016</v>
      </c>
    </row>
    <row r="341" spans="1:5">
      <c r="A341" s="10">
        <v>338</v>
      </c>
      <c r="B341" s="26" t="s">
        <v>1017</v>
      </c>
      <c r="C341" s="26" t="s">
        <v>1018</v>
      </c>
      <c r="D341" s="16" t="s">
        <v>34</v>
      </c>
      <c r="E341" s="26" t="s">
        <v>1019</v>
      </c>
    </row>
    <row r="342" spans="1:5">
      <c r="A342" s="10">
        <v>339</v>
      </c>
      <c r="B342" s="26" t="s">
        <v>1020</v>
      </c>
      <c r="C342" s="26" t="s">
        <v>1021</v>
      </c>
      <c r="D342" s="16" t="s">
        <v>203</v>
      </c>
      <c r="E342" s="26" t="s">
        <v>1022</v>
      </c>
    </row>
    <row r="343" spans="1:5">
      <c r="A343" s="10">
        <v>340</v>
      </c>
      <c r="B343" s="26" t="s">
        <v>1023</v>
      </c>
      <c r="C343" s="26" t="s">
        <v>1024</v>
      </c>
      <c r="D343" s="16" t="s">
        <v>34</v>
      </c>
      <c r="E343" s="26" t="s">
        <v>1025</v>
      </c>
    </row>
    <row r="344" spans="1:5">
      <c r="A344" s="10">
        <v>341</v>
      </c>
      <c r="B344" s="26" t="s">
        <v>1026</v>
      </c>
      <c r="C344" s="26" t="s">
        <v>1027</v>
      </c>
      <c r="D344" s="16" t="s">
        <v>34</v>
      </c>
      <c r="E344" s="26" t="s">
        <v>1028</v>
      </c>
    </row>
    <row r="345" spans="1:5">
      <c r="A345" s="10">
        <v>342</v>
      </c>
      <c r="B345" s="26" t="s">
        <v>1029</v>
      </c>
      <c r="C345" s="26" t="s">
        <v>1030</v>
      </c>
      <c r="D345" s="16" t="s">
        <v>34</v>
      </c>
      <c r="E345" s="26" t="s">
        <v>1031</v>
      </c>
    </row>
    <row r="346" spans="1:5">
      <c r="A346" s="10">
        <v>343</v>
      </c>
      <c r="B346" s="26" t="s">
        <v>1032</v>
      </c>
      <c r="C346" s="26" t="s">
        <v>1033</v>
      </c>
      <c r="D346" s="16" t="s">
        <v>34</v>
      </c>
      <c r="E346" s="26" t="s">
        <v>1034</v>
      </c>
    </row>
    <row r="347" spans="1:5">
      <c r="A347" s="10">
        <v>344</v>
      </c>
      <c r="B347" s="26" t="s">
        <v>1035</v>
      </c>
      <c r="C347" s="26" t="s">
        <v>1036</v>
      </c>
      <c r="D347" s="16" t="s">
        <v>203</v>
      </c>
      <c r="E347" s="26" t="s">
        <v>1037</v>
      </c>
    </row>
    <row r="348" spans="1:5">
      <c r="A348" s="10">
        <v>345</v>
      </c>
      <c r="B348" s="26" t="s">
        <v>1038</v>
      </c>
      <c r="C348" s="26" t="s">
        <v>1039</v>
      </c>
      <c r="D348" s="16" t="s">
        <v>34</v>
      </c>
      <c r="E348" s="26" t="s">
        <v>1040</v>
      </c>
    </row>
    <row r="349" spans="1:5">
      <c r="A349" s="10">
        <v>346</v>
      </c>
      <c r="B349" s="26" t="s">
        <v>1041</v>
      </c>
      <c r="C349" s="26" t="s">
        <v>1042</v>
      </c>
      <c r="D349" s="16" t="s">
        <v>203</v>
      </c>
      <c r="E349" s="26" t="s">
        <v>1043</v>
      </c>
    </row>
    <row r="350" spans="1:5">
      <c r="A350" s="10">
        <v>347</v>
      </c>
      <c r="B350" s="26" t="s">
        <v>1044</v>
      </c>
      <c r="C350" s="15" t="s">
        <v>1045</v>
      </c>
      <c r="D350" s="16" t="s">
        <v>8</v>
      </c>
      <c r="E350" s="26" t="s">
        <v>1046</v>
      </c>
    </row>
    <row r="351" spans="1:5">
      <c r="A351" s="10">
        <v>348</v>
      </c>
      <c r="B351" s="26" t="s">
        <v>1047</v>
      </c>
      <c r="C351" s="15" t="s">
        <v>1048</v>
      </c>
      <c r="D351" s="16" t="s">
        <v>1049</v>
      </c>
      <c r="E351" s="26" t="s">
        <v>1050</v>
      </c>
    </row>
    <row r="352" spans="1:5">
      <c r="A352" s="10">
        <v>349</v>
      </c>
      <c r="B352" s="41" t="s">
        <v>1051</v>
      </c>
      <c r="C352" s="15" t="s">
        <v>1052</v>
      </c>
      <c r="D352" s="16" t="s">
        <v>8</v>
      </c>
      <c r="E352" s="28" t="s">
        <v>1053</v>
      </c>
    </row>
    <row r="353" spans="1:5">
      <c r="A353" s="10">
        <v>350</v>
      </c>
      <c r="B353" s="41" t="s">
        <v>1054</v>
      </c>
      <c r="C353" s="15" t="s">
        <v>1055</v>
      </c>
      <c r="D353" s="16" t="s">
        <v>1049</v>
      </c>
      <c r="E353" s="28" t="s">
        <v>1056</v>
      </c>
    </row>
    <row r="354" spans="1:5">
      <c r="A354" s="10">
        <v>351</v>
      </c>
      <c r="B354" s="41" t="s">
        <v>1057</v>
      </c>
      <c r="C354" s="15" t="s">
        <v>1058</v>
      </c>
      <c r="D354" s="16" t="s">
        <v>1059</v>
      </c>
      <c r="E354" s="28" t="s">
        <v>1060</v>
      </c>
    </row>
    <row r="355" spans="1:5">
      <c r="A355" s="10">
        <v>352</v>
      </c>
      <c r="B355" s="41" t="s">
        <v>1061</v>
      </c>
      <c r="C355" s="15" t="s">
        <v>1062</v>
      </c>
      <c r="D355" s="16" t="s">
        <v>1063</v>
      </c>
      <c r="E355" s="28" t="s">
        <v>1064</v>
      </c>
    </row>
    <row r="356" spans="1:5">
      <c r="A356" s="10">
        <v>353</v>
      </c>
      <c r="B356" s="42" t="s">
        <v>1065</v>
      </c>
      <c r="C356" s="15" t="s">
        <v>1066</v>
      </c>
      <c r="D356" s="16" t="s">
        <v>1063</v>
      </c>
      <c r="E356" s="28" t="s">
        <v>1067</v>
      </c>
    </row>
    <row r="357" spans="1:5">
      <c r="A357" s="10">
        <v>354</v>
      </c>
      <c r="B357" s="42" t="s">
        <v>1068</v>
      </c>
      <c r="C357" s="15" t="s">
        <v>1069</v>
      </c>
      <c r="D357" s="16" t="s">
        <v>1059</v>
      </c>
      <c r="E357" s="28" t="s">
        <v>1070</v>
      </c>
    </row>
    <row r="358" spans="1:5">
      <c r="A358" s="10">
        <v>355</v>
      </c>
      <c r="B358" s="43" t="s">
        <v>1071</v>
      </c>
      <c r="C358" s="15" t="s">
        <v>1072</v>
      </c>
      <c r="D358" s="16" t="s">
        <v>1059</v>
      </c>
      <c r="E358" s="28" t="s">
        <v>1073</v>
      </c>
    </row>
    <row r="359" spans="1:5">
      <c r="A359" s="10">
        <v>356</v>
      </c>
      <c r="B359" s="42" t="s">
        <v>1074</v>
      </c>
      <c r="C359" s="15" t="s">
        <v>1075</v>
      </c>
      <c r="D359" s="16" t="s">
        <v>1063</v>
      </c>
      <c r="E359" s="44" t="s">
        <v>1076</v>
      </c>
    </row>
    <row r="360" spans="1:5">
      <c r="A360" s="10">
        <v>357</v>
      </c>
      <c r="B360" s="42" t="s">
        <v>1077</v>
      </c>
      <c r="C360" s="15" t="s">
        <v>1078</v>
      </c>
      <c r="D360" s="16" t="s">
        <v>1063</v>
      </c>
      <c r="E360" s="28" t="s">
        <v>1079</v>
      </c>
    </row>
    <row r="361" spans="1:5">
      <c r="A361" s="10">
        <v>358</v>
      </c>
      <c r="B361" s="42" t="s">
        <v>1080</v>
      </c>
      <c r="C361" s="15" t="s">
        <v>1081</v>
      </c>
      <c r="D361" s="16" t="s">
        <v>1063</v>
      </c>
      <c r="E361" s="28" t="s">
        <v>1082</v>
      </c>
    </row>
    <row r="362" spans="1:5">
      <c r="A362" s="10">
        <v>359</v>
      </c>
      <c r="B362" s="42" t="s">
        <v>1083</v>
      </c>
      <c r="C362" s="15" t="s">
        <v>1084</v>
      </c>
      <c r="D362" s="16" t="s">
        <v>1063</v>
      </c>
      <c r="E362" s="28" t="s">
        <v>1085</v>
      </c>
    </row>
    <row r="363" spans="1:5">
      <c r="A363" s="10">
        <v>360</v>
      </c>
      <c r="B363" s="42" t="s">
        <v>1086</v>
      </c>
      <c r="C363" s="15" t="s">
        <v>1087</v>
      </c>
      <c r="D363" s="16" t="s">
        <v>1063</v>
      </c>
      <c r="E363" s="28" t="s">
        <v>1088</v>
      </c>
    </row>
    <row r="364" spans="1:5">
      <c r="A364" s="10">
        <v>361</v>
      </c>
      <c r="B364" s="42" t="s">
        <v>1089</v>
      </c>
      <c r="C364" s="15" t="s">
        <v>1090</v>
      </c>
      <c r="D364" s="16" t="s">
        <v>1063</v>
      </c>
      <c r="E364" s="28" t="s">
        <v>1091</v>
      </c>
    </row>
    <row r="365" spans="1:5">
      <c r="A365" s="10">
        <v>362</v>
      </c>
      <c r="B365" s="42" t="s">
        <v>1092</v>
      </c>
      <c r="C365" s="15" t="s">
        <v>1093</v>
      </c>
      <c r="D365" s="16" t="s">
        <v>1063</v>
      </c>
      <c r="E365" s="28" t="s">
        <v>1094</v>
      </c>
    </row>
    <row r="366" spans="1:5">
      <c r="A366" s="10">
        <v>363</v>
      </c>
      <c r="B366" s="42" t="s">
        <v>1095</v>
      </c>
      <c r="C366" s="15" t="s">
        <v>1096</v>
      </c>
      <c r="D366" s="16" t="s">
        <v>1063</v>
      </c>
      <c r="E366" s="28" t="s">
        <v>1094</v>
      </c>
    </row>
    <row r="367" spans="1:5">
      <c r="A367" s="10">
        <v>364</v>
      </c>
      <c r="B367" s="42" t="s">
        <v>1097</v>
      </c>
      <c r="C367" s="15" t="s">
        <v>1098</v>
      </c>
      <c r="D367" s="16" t="s">
        <v>1063</v>
      </c>
      <c r="E367" s="28" t="s">
        <v>1099</v>
      </c>
    </row>
    <row r="368" spans="1:5">
      <c r="A368" s="10">
        <v>365</v>
      </c>
      <c r="B368" s="42" t="s">
        <v>1100</v>
      </c>
      <c r="C368" s="15" t="s">
        <v>1101</v>
      </c>
      <c r="D368" s="16" t="s">
        <v>1059</v>
      </c>
      <c r="E368" s="28" t="s">
        <v>1102</v>
      </c>
    </row>
    <row r="369" spans="1:5">
      <c r="A369" s="10">
        <v>366</v>
      </c>
      <c r="B369" s="42" t="s">
        <v>1103</v>
      </c>
      <c r="C369" s="15" t="s">
        <v>1104</v>
      </c>
      <c r="D369" s="16" t="s">
        <v>1059</v>
      </c>
      <c r="E369" s="28" t="s">
        <v>1105</v>
      </c>
    </row>
    <row r="370" spans="1:5">
      <c r="A370" s="10">
        <v>367</v>
      </c>
      <c r="B370" s="28" t="s">
        <v>1106</v>
      </c>
      <c r="C370" s="15" t="s">
        <v>1098</v>
      </c>
      <c r="D370" s="16" t="s">
        <v>47</v>
      </c>
      <c r="E370" s="28" t="s">
        <v>1107</v>
      </c>
    </row>
    <row r="371" spans="1:5">
      <c r="A371" s="10">
        <v>368</v>
      </c>
      <c r="B371" s="28" t="s">
        <v>1108</v>
      </c>
      <c r="C371" s="15" t="s">
        <v>1101</v>
      </c>
      <c r="D371" s="16" t="s">
        <v>47</v>
      </c>
      <c r="E371" s="28" t="s">
        <v>1109</v>
      </c>
    </row>
    <row r="372" spans="1:5">
      <c r="A372" s="10">
        <v>369</v>
      </c>
      <c r="B372" s="28" t="s">
        <v>1110</v>
      </c>
      <c r="C372" s="15" t="s">
        <v>1104</v>
      </c>
      <c r="D372" s="16" t="s">
        <v>34</v>
      </c>
      <c r="E372" s="28" t="s">
        <v>1111</v>
      </c>
    </row>
    <row r="373" ht="27" spans="1:5">
      <c r="A373" s="10">
        <v>370</v>
      </c>
      <c r="B373" s="28" t="s">
        <v>1112</v>
      </c>
      <c r="C373" s="15" t="s">
        <v>1113</v>
      </c>
      <c r="D373" s="16" t="s">
        <v>34</v>
      </c>
      <c r="E373" s="28" t="s">
        <v>1114</v>
      </c>
    </row>
    <row r="374" spans="1:5">
      <c r="A374" s="10">
        <v>371</v>
      </c>
      <c r="B374" s="28" t="s">
        <v>1115</v>
      </c>
      <c r="C374" s="15" t="s">
        <v>1116</v>
      </c>
      <c r="D374" s="16" t="s">
        <v>34</v>
      </c>
      <c r="E374" s="28" t="s">
        <v>1117</v>
      </c>
    </row>
    <row r="375" ht="27" spans="1:5">
      <c r="A375" s="10">
        <v>372</v>
      </c>
      <c r="B375" s="28" t="s">
        <v>1118</v>
      </c>
      <c r="C375" s="15" t="s">
        <v>1119</v>
      </c>
      <c r="D375" s="16" t="s">
        <v>34</v>
      </c>
      <c r="E375" s="28" t="s">
        <v>1120</v>
      </c>
    </row>
    <row r="376" ht="27" spans="1:5">
      <c r="A376" s="10">
        <v>373</v>
      </c>
      <c r="B376" s="28" t="s">
        <v>1121</v>
      </c>
      <c r="C376" s="15" t="s">
        <v>1122</v>
      </c>
      <c r="D376" s="16" t="s">
        <v>203</v>
      </c>
      <c r="E376" s="28" t="s">
        <v>1123</v>
      </c>
    </row>
    <row r="377" ht="27" spans="1:5">
      <c r="A377" s="10">
        <v>374</v>
      </c>
      <c r="B377" s="28" t="s">
        <v>1124</v>
      </c>
      <c r="C377" s="15" t="s">
        <v>1125</v>
      </c>
      <c r="D377" s="16" t="s">
        <v>47</v>
      </c>
      <c r="E377" s="45" t="s">
        <v>1126</v>
      </c>
    </row>
    <row r="378" spans="1:5">
      <c r="A378" s="10">
        <v>375</v>
      </c>
      <c r="B378" s="28" t="s">
        <v>1127</v>
      </c>
      <c r="C378" s="15" t="s">
        <v>1128</v>
      </c>
      <c r="D378" s="16" t="s">
        <v>47</v>
      </c>
      <c r="E378" s="45" t="s">
        <v>1129</v>
      </c>
    </row>
    <row r="379" spans="1:5">
      <c r="A379" s="10">
        <v>376</v>
      </c>
      <c r="B379" s="28" t="s">
        <v>1130</v>
      </c>
      <c r="C379" s="15" t="s">
        <v>1131</v>
      </c>
      <c r="D379" s="16" t="s">
        <v>34</v>
      </c>
      <c r="E379" s="45" t="s">
        <v>1132</v>
      </c>
    </row>
    <row r="380" spans="1:5">
      <c r="A380" s="10">
        <v>377</v>
      </c>
      <c r="B380" s="28" t="s">
        <v>1133</v>
      </c>
      <c r="C380" s="15" t="s">
        <v>1134</v>
      </c>
      <c r="D380" s="16" t="s">
        <v>203</v>
      </c>
      <c r="E380" s="45" t="s">
        <v>1135</v>
      </c>
    </row>
    <row r="381" ht="27" spans="1:5">
      <c r="A381" s="10">
        <v>378</v>
      </c>
      <c r="B381" s="28" t="s">
        <v>1136</v>
      </c>
      <c r="C381" s="15" t="s">
        <v>1137</v>
      </c>
      <c r="D381" s="16" t="s">
        <v>203</v>
      </c>
      <c r="E381" s="45" t="s">
        <v>1138</v>
      </c>
    </row>
    <row r="382" spans="1:4">
      <c r="A382" s="46"/>
      <c r="B382" s="46"/>
      <c r="C382" s="46"/>
      <c r="D382" s="46"/>
    </row>
  </sheetData>
  <mergeCells count="1">
    <mergeCell ref="A2:E2"/>
  </mergeCells>
  <conditionalFormatting sqref="E14">
    <cfRule type="duplicateValues" dxfId="0" priority="12"/>
    <cfRule type="duplicateValues" dxfId="0" priority="13"/>
    <cfRule type="duplicateValues" dxfId="0" priority="14"/>
    <cfRule type="duplicateValues" dxfId="0" priority="15"/>
    <cfRule type="duplicateValues" dxfId="0" priority="16"/>
    <cfRule type="duplicateValues" dxfId="1" priority="17"/>
    <cfRule type="duplicateValues" dxfId="2" priority="18"/>
  </conditionalFormatting>
  <conditionalFormatting sqref="E25">
    <cfRule type="duplicateValues" dxfId="0" priority="5"/>
    <cfRule type="duplicateValues" dxfId="0" priority="6"/>
    <cfRule type="duplicateValues" dxfId="0" priority="7"/>
    <cfRule type="duplicateValues" dxfId="0" priority="8"/>
    <cfRule type="duplicateValues" dxfId="0" priority="9"/>
    <cfRule type="duplicateValues" dxfId="1" priority="10"/>
    <cfRule type="duplicateValues" dxfId="2" priority="11"/>
  </conditionalFormatting>
  <conditionalFormatting sqref="E314:E334">
    <cfRule type="duplicateValues" dxfId="0" priority="1"/>
    <cfRule type="duplicateValues" dxfId="0" priority="2"/>
    <cfRule type="duplicateValues" dxfId="1" priority="3"/>
    <cfRule type="duplicateValues" dxfId="2" priority="4"/>
  </conditionalFormatting>
  <conditionalFormatting sqref="B314:B315 B317:B322 B327:B334 B324:B325">
    <cfRule type="duplicateValues" dxfId="3" priority="23"/>
    <cfRule type="duplicateValues" dxfId="3" priority="25"/>
  </conditionalFormatting>
  <conditionalFormatting sqref="B314:B315 B317:B322 B324:B325 B327:B334">
    <cfRule type="duplicateValues" dxfId="3" priority="24"/>
  </conditionalFormatting>
  <pageMargins left="0.75" right="0.75" top="1" bottom="1"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HuGuanfa</cp:lastModifiedBy>
  <dcterms:created xsi:type="dcterms:W3CDTF">2025-06-18T02:49:14Z</dcterms:created>
  <dcterms:modified xsi:type="dcterms:W3CDTF">2025-06-27T08:00:40Z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521432B991CB4D7B857871C5CD5F0B8F_13</vt:lpwstr>
  </property>
  <property fmtid="{D5CDD505-2E9C-101B-9397-08002B2CF9AE}" pid="3" name="KSOProductBuildVer">
    <vt:lpwstr>2052-12.1.0.21541</vt:lpwstr>
  </property>
</Properties>
</file>