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_FilterDatabase" localSheetId="0" hidden="1">Sheet1!$A$2:$I$340</definedName>
  </definedNames>
  <calcPr calcId="144525"/>
</workbook>
</file>

<file path=xl/sharedStrings.xml><?xml version="1.0" encoding="utf-8"?>
<sst xmlns="http://schemas.openxmlformats.org/spreadsheetml/2006/main" count="2440" uniqueCount="1735">
  <si>
    <t>2024年赣州市人力资源服务机构年度报告公示情况汇总表</t>
  </si>
  <si>
    <t>序号</t>
  </si>
  <si>
    <t>机构名称</t>
  </si>
  <si>
    <t>许可证编号</t>
  </si>
  <si>
    <t>备案回执编号</t>
  </si>
  <si>
    <t>机构住所</t>
  </si>
  <si>
    <t>法定代表人</t>
  </si>
  <si>
    <t>联系电话</t>
  </si>
  <si>
    <t>是否公示</t>
  </si>
  <si>
    <t>抽查核查情况</t>
  </si>
  <si>
    <t>博瑞（赣州）企业管理有限公司</t>
  </si>
  <si>
    <t>（赣）人服证字〔2017〕第0901000723</t>
  </si>
  <si>
    <t>区人社备（2025）006号</t>
  </si>
  <si>
    <t>江西省赣州市章贡区新赣州大道1号中创·国际城2号楼609</t>
  </si>
  <si>
    <t>刘银生</t>
  </si>
  <si>
    <t>181****6767</t>
  </si>
  <si>
    <t>是</t>
  </si>
  <si>
    <t>合格</t>
  </si>
  <si>
    <t>江西卓恒人力资源有限公司</t>
  </si>
  <si>
    <t>（赣）人服证字〔2018〕第0901000123</t>
  </si>
  <si>
    <t>区人社备（2018）3号</t>
  </si>
  <si>
    <t>江西省赣州市章贡区红旗大道31号23栋（B）二层写字楼</t>
  </si>
  <si>
    <t>李政</t>
  </si>
  <si>
    <t>135****9712</t>
  </si>
  <si>
    <t>江西山河劳务服务有限公司</t>
  </si>
  <si>
    <t>（赣）人服证字〔2018〕第0901000523</t>
  </si>
  <si>
    <t>区人社备（2018）14号</t>
  </si>
  <si>
    <t>江西省赣州市章贡区忠诚府街12号</t>
  </si>
  <si>
    <t>李波</t>
  </si>
  <si>
    <t>139****7099</t>
  </si>
  <si>
    <t>赣州亮彰广告有限公司</t>
  </si>
  <si>
    <t>（赣）人服证字〔2020〕第0901000123</t>
  </si>
  <si>
    <t>区人社备（2019）17号</t>
  </si>
  <si>
    <t>章贡区兴国路63号创业家园1号一层店铺</t>
  </si>
  <si>
    <t>朱宏宸</t>
  </si>
  <si>
    <t>139****6351</t>
  </si>
  <si>
    <t>江西华威保安服务有限公司</t>
  </si>
  <si>
    <t>（赣）人服证字〔2020〕第0901000323</t>
  </si>
  <si>
    <t>区人社备（2025）005号</t>
  </si>
  <si>
    <t>江西省赣州市章贡区章江北大道118号蔚蓝半岛Ｈ1－Ｈ3栋202号商铺</t>
  </si>
  <si>
    <t>袁学琴</t>
  </si>
  <si>
    <t>189****5859</t>
  </si>
  <si>
    <t>赣州庆铭人力资源有限公司</t>
  </si>
  <si>
    <t>（赣）人服证字〔2020〕第0901000423</t>
  </si>
  <si>
    <t>区人社备（2020）5号</t>
  </si>
  <si>
    <t>江西省赣州市章贡区东江源大道66号海亮天城裙房商业1号楼2-20#店铺</t>
  </si>
  <si>
    <t>陈远庆</t>
  </si>
  <si>
    <t>139****7849</t>
  </si>
  <si>
    <t>江西福昱人力资源有限公司</t>
  </si>
  <si>
    <t>（赣）人服证字〔2022〕第0901002223</t>
  </si>
  <si>
    <t>区人社备（2020）8号</t>
  </si>
  <si>
    <t>江西省赣州市章贡区长征大道北端东侧丰德园小区B栋2#三层写字楼人力资源办公室</t>
  </si>
  <si>
    <t>池福昱</t>
  </si>
  <si>
    <t>180****8649</t>
  </si>
  <si>
    <t>赣州天生我才人力资源有限公司</t>
  </si>
  <si>
    <t>（赣）人服证字〔2020〕第0901000723</t>
  </si>
  <si>
    <t>区人社备（2023）2号</t>
  </si>
  <si>
    <t>新赣州大道1号中创国际3号楼2415公寓</t>
  </si>
  <si>
    <t>陈清平</t>
  </si>
  <si>
    <t>150****0592</t>
  </si>
  <si>
    <t>赣州口讯网络科技有限公司</t>
  </si>
  <si>
    <t>（赣）人服证字〔2022〕第0901002323号</t>
  </si>
  <si>
    <t>区人社备（2020）10号</t>
  </si>
  <si>
    <t>江西省赣州市章贡区水东镇沿坳商城B-52号楼501室</t>
  </si>
  <si>
    <t>廖永安</t>
  </si>
  <si>
    <t>180****0932</t>
  </si>
  <si>
    <t>赣州市港源物业管理有限公司</t>
  </si>
  <si>
    <t>（赣）人服证字〔2021〕第0901000223</t>
  </si>
  <si>
    <t>区人社备（2025）003号</t>
  </si>
  <si>
    <t>江西省赣州市章贡区杨公路1号金樽花园2栋4#写字楼</t>
  </si>
  <si>
    <t>屠婷燕</t>
  </si>
  <si>
    <t>139****7273</t>
  </si>
  <si>
    <t>江西东仁人力资源有限公司</t>
  </si>
  <si>
    <t>（赣）人服证字〔2021〕第0901000323</t>
  </si>
  <si>
    <t>区人社备（2021）2号</t>
  </si>
  <si>
    <r>
      <rPr>
        <sz val="12"/>
        <color theme="1"/>
        <rFont val="仿宋_GB2312"/>
        <charset val="134"/>
      </rPr>
      <t>渡口路9号嘉福</t>
    </r>
    <r>
      <rPr>
        <sz val="12"/>
        <color theme="1"/>
        <rFont val="Nimbus Roman No9 L"/>
        <charset val="134"/>
      </rPr>
      <t>•</t>
    </r>
    <r>
      <rPr>
        <sz val="12"/>
        <color theme="1"/>
        <rFont val="仿宋_GB2312"/>
        <charset val="134"/>
      </rPr>
      <t>国际A栋1-25#店面101-2室</t>
    </r>
  </si>
  <si>
    <t>孙金东</t>
  </si>
  <si>
    <t>189****6207</t>
  </si>
  <si>
    <t>江西宏海人力资源有限公司</t>
  </si>
  <si>
    <t>（赣）人服证字〔2021〕第0901000423</t>
  </si>
  <si>
    <t>区人社备（2025）011号</t>
  </si>
  <si>
    <t>江西省赣州市章贡区琴江路5号华润中心Ｃ2区华润大厦Ｃ座1808办公</t>
  </si>
  <si>
    <t>高国军</t>
  </si>
  <si>
    <t>138****1314</t>
  </si>
  <si>
    <t>赣州金智企业管理有限公司</t>
  </si>
  <si>
    <t>（赣）人服证字〔2022〕第0901000223</t>
  </si>
  <si>
    <t>江西省赣州市章贡区会昌路瑞平小区A区2栋303-1室</t>
  </si>
  <si>
    <t>黄忠琼</t>
  </si>
  <si>
    <t>152****0606</t>
  </si>
  <si>
    <t>江西省虹楠劳务服务有限公司</t>
  </si>
  <si>
    <t>（赣）人服证字〔2022〕第0901000323</t>
  </si>
  <si>
    <t>区人社备（2022）3号</t>
  </si>
  <si>
    <t>江西省赣州市章贡区兴国路61号赣州总部经济区办公大楼东座1层108室写字楼</t>
  </si>
  <si>
    <t>李红</t>
  </si>
  <si>
    <t>137****0526</t>
  </si>
  <si>
    <t>赣州人上人力资源有限公司</t>
  </si>
  <si>
    <t>（赣）人服证字〔2022〕第0901000623</t>
  </si>
  <si>
    <t>江西省赣州市章贡区兴国路18号财智广场（赣州书城）A栋商铺316#-2号</t>
  </si>
  <si>
    <t>李书华</t>
  </si>
  <si>
    <t>157****5149</t>
  </si>
  <si>
    <t>江西地杰人力资源有限公司</t>
  </si>
  <si>
    <t>（赣）人服证字〔2022〕第0901000823</t>
  </si>
  <si>
    <t>区人社备（2025）028号</t>
  </si>
  <si>
    <t>江西省赣州市章贡区五洲大道22号瑞景苑四层1号、2号楼</t>
  </si>
  <si>
    <t>廖青松</t>
  </si>
  <si>
    <t>181****8009</t>
  </si>
  <si>
    <t>江西赣盛人力资源有限公司</t>
  </si>
  <si>
    <t>（赣）人服证字〔2022〕第0901001323</t>
  </si>
  <si>
    <t>江西省赣州市章贡区五洲南大道1号江湾帝都（一期）赣州商贸城2－415号商铺</t>
  </si>
  <si>
    <t>黄高亮</t>
  </si>
  <si>
    <t>157****8833</t>
  </si>
  <si>
    <t>赣州市宏耀人力资源有限公司</t>
  </si>
  <si>
    <t>（赣）人服证字〔2022〕第0901001423</t>
  </si>
  <si>
    <t>区人社备（2025）020号</t>
  </si>
  <si>
    <t>江西省赣州市章贡区长征大道京华苑4栋8#-18#写字楼2楼211</t>
  </si>
  <si>
    <t>曹宗英</t>
  </si>
  <si>
    <t>150****8300</t>
  </si>
  <si>
    <t>南昌智唯易才人力资源管理有限公司赣州分公司</t>
  </si>
  <si>
    <t>（赣）人服证字〔2022〕第0109001913</t>
  </si>
  <si>
    <t>江西省赣州市章贡区章江新区新赣州大道华润·万象SOHO2303公寓。</t>
  </si>
  <si>
    <t>陈奕舜</t>
  </si>
  <si>
    <t>150****9991</t>
  </si>
  <si>
    <t>赣州德众物业管理有限公司</t>
  </si>
  <si>
    <t>（赣）人服证字〔2022〕第0901002723</t>
  </si>
  <si>
    <t>区人社备（2025）010号</t>
  </si>
  <si>
    <t>江西省赣州市章贡区文武坝路36号恒大翡翠华庭2号楼106室</t>
  </si>
  <si>
    <t>周婧</t>
  </si>
  <si>
    <t>199****6768</t>
  </si>
  <si>
    <t>安徽德勤人力资源有限公司赣州分公司</t>
  </si>
  <si>
    <t>X〔2021〕3401410054</t>
  </si>
  <si>
    <t>江西省赣州市章贡区章江新区新赣州大道华润万象SOHO2906公寓</t>
  </si>
  <si>
    <t>黄莹</t>
  </si>
  <si>
    <t>189****5170</t>
  </si>
  <si>
    <t>江西银鑫物业管理有限公司</t>
  </si>
  <si>
    <t>（赣）人服证字〔2022〕第0901002823</t>
  </si>
  <si>
    <t>区人社备（2025）034号</t>
  </si>
  <si>
    <t>江西省赣州市章贡区章江南大道12号赣州休闲娱乐城北区主楼1302、1303号公寓</t>
  </si>
  <si>
    <t>谢峥嵘</t>
  </si>
  <si>
    <t>138****6811</t>
  </si>
  <si>
    <t>赣州职达劳务派遣有限公司</t>
  </si>
  <si>
    <t>（赣）人服证字〔2022〕第0901002923</t>
  </si>
  <si>
    <t>江西省赣州市章贡区八一四大道39号巨亿·赣南电商城一期10号楼3层#商业</t>
  </si>
  <si>
    <t>谢龙飞</t>
  </si>
  <si>
    <t>158****4067</t>
  </si>
  <si>
    <t>江西聚厨人力资源管理有限公司</t>
  </si>
  <si>
    <t>（赣）人服证字〔2022〕第0901003023</t>
  </si>
  <si>
    <t>区人社备（2025）019号</t>
  </si>
  <si>
    <t>江西省赣州市章贡区章江路21号九铭广场2号公寓1805室</t>
  </si>
  <si>
    <t>何美红</t>
  </si>
  <si>
    <t>135****2023</t>
  </si>
  <si>
    <t>江西京甲人力资源有限公司</t>
  </si>
  <si>
    <t>（赣）人服证字〔2022〕第0901003123</t>
  </si>
  <si>
    <t>区人社备（2025）027号</t>
  </si>
  <si>
    <t>江西省赣州市章贡区五洲南大道1号江湾帝都（一期）赣州商贸城3-1502号商铺-1</t>
  </si>
  <si>
    <t>刘厚麟</t>
  </si>
  <si>
    <t>138****4873</t>
  </si>
  <si>
    <t>江西合通人力资源服务有限公司</t>
  </si>
  <si>
    <t>（赣）人服证字〔2022〕第0901003223</t>
  </si>
  <si>
    <t>区人社备（2025）015号</t>
  </si>
  <si>
    <t>江西省赣州市章贡区五洲南大道1号江湾帝都（一期）赣州商贸城2-417号商铺</t>
  </si>
  <si>
    <t>谢碧洋</t>
  </si>
  <si>
    <t>138****2433</t>
  </si>
  <si>
    <t>江西品慧人力资源服务有限公司</t>
  </si>
  <si>
    <t>（赣）人服证字〔2022〕第0901003323</t>
  </si>
  <si>
    <t>赣州市章贡区渡口路9号嘉福国际4号楼822办公室</t>
  </si>
  <si>
    <t>王亮亮</t>
  </si>
  <si>
    <t>182****1215</t>
  </si>
  <si>
    <t>江西子易人力资源有限公司</t>
  </si>
  <si>
    <t>（赣）人服证字〔2023〕第0901000123</t>
  </si>
  <si>
    <t>区人社备（2025）035号</t>
  </si>
  <si>
    <t>江西省赣州市章贡区兴国路18号财智广场（赣州书城）A栋商业A1408#</t>
  </si>
  <si>
    <t>黄财有</t>
  </si>
  <si>
    <t>176****7907</t>
  </si>
  <si>
    <t>江西新希望人力资源有限公司</t>
  </si>
  <si>
    <t>（赣）人服证字〔2023〕第0901000323</t>
  </si>
  <si>
    <t>区人社备（2025）025号</t>
  </si>
  <si>
    <t>江西省赣州市章贡区五洲大道25号龙湾佳园二期4栋写字楼二楼216办公室</t>
  </si>
  <si>
    <t>唐国亮</t>
  </si>
  <si>
    <t>135****1618</t>
  </si>
  <si>
    <t>赣州汇正人力资源服务有限公司</t>
  </si>
  <si>
    <t>（赣）人服证字〔2023〕第0901000623</t>
  </si>
  <si>
    <t>区人社备（2025）047号</t>
  </si>
  <si>
    <t>江西省赣州市章贡区赞贤路江西日报社赣州分社办公楼4楼401-406室</t>
  </si>
  <si>
    <t>刘洪标</t>
  </si>
  <si>
    <t>157****5080</t>
  </si>
  <si>
    <t>江西德川人力资源有限公司</t>
  </si>
  <si>
    <t>（赣）人服证字〔2023〕第0901000923</t>
  </si>
  <si>
    <t>区人社备（2025）012号</t>
  </si>
  <si>
    <t>江西省赣州市章贡区兴国路16号财智广场（赣州书城）B栋商业B1607#</t>
  </si>
  <si>
    <t>刘祯</t>
  </si>
  <si>
    <t>134****1256</t>
  </si>
  <si>
    <t>江西南星人力资源管理有限公司</t>
  </si>
  <si>
    <t>（赣）人服证字〔2023〕第0901001023</t>
  </si>
  <si>
    <t>区人社备（2025）036号</t>
  </si>
  <si>
    <t>江西省赣州市章贡区兴国路18号财智广场（赣州书城）A栋商业A1702#</t>
  </si>
  <si>
    <t>赖红东</t>
  </si>
  <si>
    <t>137****7777</t>
  </si>
  <si>
    <t>江西务力人力资源有限公司</t>
  </si>
  <si>
    <t>（赣）人服证字〔2023〕第0901001223</t>
  </si>
  <si>
    <t>区人社备（2025）026号</t>
  </si>
  <si>
    <t>江西省赣州市章贡区长冈路13号盛汇城市中心10号楼1501办公</t>
  </si>
  <si>
    <t>郭国民</t>
  </si>
  <si>
    <t>136****9999</t>
  </si>
  <si>
    <t>赣州心睿企业管理咨询有限公司</t>
  </si>
  <si>
    <t>（赣）人服证字〔2023〕第0901001513</t>
  </si>
  <si>
    <t>江西省赣州市章贡区水南镇长征大道中创国际2号楼1822室</t>
  </si>
  <si>
    <t>曹春海</t>
  </si>
  <si>
    <t>157****5495</t>
  </si>
  <si>
    <t>赣州铭众物业服务有限公司</t>
  </si>
  <si>
    <t>（赣）人服证字〔2023〕第0901001612</t>
  </si>
  <si>
    <t>区人社备（2025）040号</t>
  </si>
  <si>
    <t>江西省赣州市章贡区知荣路2号软件产业园6楼602室</t>
  </si>
  <si>
    <t>钟勇</t>
  </si>
  <si>
    <t>135****8200</t>
  </si>
  <si>
    <t>江西众益人力资源有限公司</t>
  </si>
  <si>
    <t>（赣）人服证字〔2023〕第0901002023</t>
  </si>
  <si>
    <t>江西省赣州市章贡区长冈路13号盛汇城市中心1号楼612室</t>
  </si>
  <si>
    <t>陈俊</t>
  </si>
  <si>
    <t>181****2188</t>
  </si>
  <si>
    <t>赣州良冶测绘有限公司</t>
  </si>
  <si>
    <t>（赣）人服证字〔2023〕第0901002123</t>
  </si>
  <si>
    <t>江西省赣州市章贡区章江南大道18号豪德银座B栋2809室</t>
  </si>
  <si>
    <t>陈佳威</t>
  </si>
  <si>
    <t>181****7733</t>
  </si>
  <si>
    <t>赣州市民兴人力资源有限公司</t>
  </si>
  <si>
    <t>（赣）人服证字〔2014〕第0901000113</t>
  </si>
  <si>
    <t>区人社备（2025）033号</t>
  </si>
  <si>
    <t>赣州市章江北大道140号春江花月23号楼801室</t>
  </si>
  <si>
    <t>罗杰民</t>
  </si>
  <si>
    <t>130****1162</t>
  </si>
  <si>
    <t>赣州爱睿可教育科技有限公司</t>
  </si>
  <si>
    <t>（赣）人服证字〔2023〕第0901002523</t>
  </si>
  <si>
    <t>区人社备（2025）039号</t>
  </si>
  <si>
    <t>江西省赣州市章贡区新赣州大道1号中创·国际城2号楼906</t>
  </si>
  <si>
    <t>谢柳波</t>
  </si>
  <si>
    <t>180****2027</t>
  </si>
  <si>
    <t>江西人和人力资源股份有限公司</t>
  </si>
  <si>
    <t>（赣）人服证字〔2012〕第0901000123</t>
  </si>
  <si>
    <t>江西省赣州市章贡区兴国路18号财智广场（赣州书城）A栋商业A1613#</t>
  </si>
  <si>
    <t>谢春花</t>
  </si>
  <si>
    <t>131****7867</t>
  </si>
  <si>
    <t>江西大黄蜂企业管理咨询有限公司</t>
  </si>
  <si>
    <t>（赣）人服证字〔2023〕第0901002413</t>
  </si>
  <si>
    <t>区人社备（2025）017号</t>
  </si>
  <si>
    <t>江西省赣州市章贡区章江路21号九铭广场3号办公楼1301</t>
  </si>
  <si>
    <t>郭彬彬</t>
  </si>
  <si>
    <t>176****8119</t>
  </si>
  <si>
    <t>江西启锐人力资源有限公司</t>
  </si>
  <si>
    <t>（赣）人服证字〔2023〕第0901002813</t>
  </si>
  <si>
    <t>江西省赣州市章贡区文明大道80号1栋一层</t>
  </si>
  <si>
    <t>吴和强</t>
  </si>
  <si>
    <t>180****8618</t>
  </si>
  <si>
    <t>江西慧聚人力资源有限公司</t>
  </si>
  <si>
    <t>（赣）人服证字〔2023〕第0901002423</t>
  </si>
  <si>
    <t>江西省赣州市章贡区五洲南大道1号江湾帝都（一期）赣州商贸城2-1809号商铺</t>
  </si>
  <si>
    <t>谢招娣</t>
  </si>
  <si>
    <t>151****1204</t>
  </si>
  <si>
    <t>赣州新途人力资源有限公司</t>
  </si>
  <si>
    <t>（赣）人服证字〔2023〕第0901002923</t>
  </si>
  <si>
    <t>赣州市章贡区水西镇和乐新村东四区28号2楼</t>
  </si>
  <si>
    <t>刘新坤</t>
  </si>
  <si>
    <t>181****5995</t>
  </si>
  <si>
    <t>江西国富人力资源有限公司</t>
  </si>
  <si>
    <t>（赣）人服证字〔2023〕第0901003013</t>
  </si>
  <si>
    <t>江西省赣州市章贡区章江路21号九铭广场3号办公楼1816办公</t>
  </si>
  <si>
    <t>刘泳兵</t>
  </si>
  <si>
    <t>152****0373</t>
  </si>
  <si>
    <t>赣州民晟新力物业服务有限公司</t>
  </si>
  <si>
    <t>（赣）人服证字〔2022〕第0901001523</t>
  </si>
  <si>
    <t>区人社备（2025）022号</t>
  </si>
  <si>
    <t>江西省赣州市章贡区兴国路63号创业家园3号楼二层活动室</t>
  </si>
  <si>
    <t>张仁飞</t>
  </si>
  <si>
    <t>138****2669</t>
  </si>
  <si>
    <t>江西晁诚企业管理有限公司</t>
  </si>
  <si>
    <t>（赣）人服证字〔2023〕第0901000223</t>
  </si>
  <si>
    <t>区人社备（2025）021号</t>
  </si>
  <si>
    <t>江西省赣州市章贡区长征大道京华苑4栋8#-18#写字楼二楼229室</t>
  </si>
  <si>
    <t>朱玲嘉</t>
  </si>
  <si>
    <t>137****1933</t>
  </si>
  <si>
    <t>赣州市玖九人力资源有限公司</t>
  </si>
  <si>
    <t>（赣）人服证字〔2023〕第0901003123</t>
  </si>
  <si>
    <t>江西省赣州市章贡区宁都路2号赣州花园国际酒店商务公寓810</t>
  </si>
  <si>
    <t>朱福桧</t>
  </si>
  <si>
    <t>157****3922</t>
  </si>
  <si>
    <t>赣州兴中人力资源有限公司</t>
  </si>
  <si>
    <t>（赣）人服证字〔2023〕第0901001123</t>
  </si>
  <si>
    <t>江西省赣州市章贡区兴国路63号创业家园4号楼2层办公室215#</t>
  </si>
  <si>
    <t>王久福</t>
  </si>
  <si>
    <t>182****1158</t>
  </si>
  <si>
    <t>赣州市创联智慧物业管理有限公司</t>
  </si>
  <si>
    <t>（赣）人服证字〔2024〕第0901000122</t>
  </si>
  <si>
    <t>江西省赣州市章贡区兴国路55号3楼西区</t>
  </si>
  <si>
    <t>彭竹珍</t>
  </si>
  <si>
    <t>135****9377</t>
  </si>
  <si>
    <t>江西美邦人力资源有限公司</t>
  </si>
  <si>
    <t>（赣）人服证字〔2023〕第0901001423</t>
  </si>
  <si>
    <t>区人社备（2025）037号</t>
  </si>
  <si>
    <t>江西省赣州市章贡区橙乡大道30号嘉福.金融中心二期2号楼3#商铺-01</t>
  </si>
  <si>
    <t>龚秀彩</t>
  </si>
  <si>
    <t>139****3984</t>
  </si>
  <si>
    <t>赣州市中晟人力资源有限公司</t>
  </si>
  <si>
    <t>（赣）人服证字〔2024〕第0901000223</t>
  </si>
  <si>
    <t>区人社备（2025）016号</t>
  </si>
  <si>
    <t>江西省赣州市章贡区章江路21号九铭广场4号酒店2415客房</t>
  </si>
  <si>
    <t>曾福生</t>
  </si>
  <si>
    <t>189****8216</t>
  </si>
  <si>
    <t>赣州广职人力资源服务有限公司</t>
  </si>
  <si>
    <t>（赣）人服证字〔2024〕第0901000423</t>
  </si>
  <si>
    <t>区人社备（2025）014号</t>
  </si>
  <si>
    <t>江西省赣州市章贡区赣江源大道2号富升大厦1807商务公寓</t>
  </si>
  <si>
    <t>龚李平</t>
  </si>
  <si>
    <t>181****7583</t>
  </si>
  <si>
    <t>江西燕兴物业管理集团有限公司</t>
  </si>
  <si>
    <t>（赣）人服证字〔2022〕第0901002523</t>
  </si>
  <si>
    <t>区人社备（2017）3号</t>
  </si>
  <si>
    <t>江西省赣州市章贡区长征大道31号（赣州商会大厦）13-1#、2#、3#写字楼</t>
  </si>
  <si>
    <t>池红英</t>
  </si>
  <si>
    <t>189****0921</t>
  </si>
  <si>
    <t>江西省铭泰人力资源有限公司</t>
  </si>
  <si>
    <t>（赣）人服证字〔2024〕第0901000523</t>
  </si>
  <si>
    <t>区人社备（2019）11号</t>
  </si>
  <si>
    <t>江西省赣州市章贡区文明大道8号（装配车间）A3栋403号</t>
  </si>
  <si>
    <t>许英</t>
  </si>
  <si>
    <t>159****9939</t>
  </si>
  <si>
    <t>江西恒佳人力资源有限公司</t>
  </si>
  <si>
    <t>（赣）人服证字〔2023〕第0901001923</t>
  </si>
  <si>
    <t>区人社备（2025）018号</t>
  </si>
  <si>
    <t>江西省赣州市章贡区新赣州大道1号中创·国际城2号楼2001</t>
  </si>
  <si>
    <t>李书欣</t>
  </si>
  <si>
    <t>177****5696</t>
  </si>
  <si>
    <t>江西博才人力资源有限公司</t>
  </si>
  <si>
    <t>（赣）人服证字〔2024〕第0901000823</t>
  </si>
  <si>
    <t>区人社备（2019）9号</t>
  </si>
  <si>
    <t>江西省赣州市章贡区兴国路16号财智广场（赣州书城）B栋商业B208#</t>
  </si>
  <si>
    <t>张豪</t>
  </si>
  <si>
    <t>158****0611</t>
  </si>
  <si>
    <t>赣州沪上人力资源有限公司</t>
  </si>
  <si>
    <t>（赣）人服证字〔2023〕第0901000423</t>
  </si>
  <si>
    <t>区人社备（2025）048号</t>
  </si>
  <si>
    <t>江西省赣州市章贡区新赣州大道1号中创国际3号楼2908公寓</t>
  </si>
  <si>
    <t>黄金山</t>
  </si>
  <si>
    <t>186****6952</t>
  </si>
  <si>
    <t>江西亲亲小保技术服务有限公司</t>
  </si>
  <si>
    <t>(赣)人服证字{2022}第0901001923</t>
  </si>
  <si>
    <t>江西省赣州市章贡区新赣州大道8号华润大厦B座403办公</t>
  </si>
  <si>
    <t>张春辉</t>
  </si>
  <si>
    <t>150****0913</t>
  </si>
  <si>
    <t>赣州科信人力资源有限责任公司</t>
  </si>
  <si>
    <t>(赣)人服证字{2024}第0901000923</t>
  </si>
  <si>
    <t>区人社备（2025）044号</t>
  </si>
  <si>
    <t>江西省赣州市章贡区赞贤路16号中廷·森林公馆1号楼1202室A区</t>
  </si>
  <si>
    <t>刘慧娴</t>
  </si>
  <si>
    <t>181****5420</t>
  </si>
  <si>
    <t>赣州市华企人力资源有限公司</t>
  </si>
  <si>
    <t>(赣)人服证字{2024}第0901001113</t>
  </si>
  <si>
    <t>江西省赣州市章贡区新赣州大道8号华润大厦B座902办公</t>
  </si>
  <si>
    <t>黄辉</t>
  </si>
  <si>
    <t>138****8590</t>
  </si>
  <si>
    <t>江西百川劳务服务有限公司</t>
  </si>
  <si>
    <t>(赣)人服证字{2024}第0901001223</t>
  </si>
  <si>
    <t>江西省赣州市章贡区章江北大道16号瑞康苑B栋201,202,203,204室</t>
  </si>
  <si>
    <t>刘富婧</t>
  </si>
  <si>
    <t>189****3460</t>
  </si>
  <si>
    <t>赣州市创享人力资源有限公司</t>
  </si>
  <si>
    <t>（赣）人服证字〔2023〕第0901000523</t>
  </si>
  <si>
    <t>区人社备（2025）031号</t>
  </si>
  <si>
    <t>江西省赣州市章贡区水西镇和乐新村东三区10号一楼店面</t>
  </si>
  <si>
    <t>贺叶琴</t>
  </si>
  <si>
    <t>182****6563</t>
  </si>
  <si>
    <t>江西兴鹏人力资源有限公司</t>
  </si>
  <si>
    <t>(赣)人服证字{2024}第0901001323</t>
  </si>
  <si>
    <t>区人社备（2025）042号</t>
  </si>
  <si>
    <t>江西省赣州市章贡区赣江源大道39号中创国际4号楼1204#文创中心</t>
  </si>
  <si>
    <t>陈欣鹏</t>
  </si>
  <si>
    <t>134****3993</t>
  </si>
  <si>
    <t>赣州聚铖企业管理有限公司</t>
  </si>
  <si>
    <t>（赣）人服证字〔2018〕第0901000223</t>
  </si>
  <si>
    <t>区人社备（2018）6号</t>
  </si>
  <si>
    <t>江西省赣州市章贡区梅关大道36号江山里三期9号楼1105办公-B室</t>
  </si>
  <si>
    <t>许慧</t>
  </si>
  <si>
    <t>187****9937</t>
  </si>
  <si>
    <t>赣州市金钻保洁有限公司</t>
  </si>
  <si>
    <t>(赣)人服证字{2024}第0901001423</t>
  </si>
  <si>
    <t>区人社备（2025）029号</t>
  </si>
  <si>
    <t>江西省赣州市章贡区梅州路5-15号门店</t>
  </si>
  <si>
    <t>罗湘栋</t>
  </si>
  <si>
    <t>159****5815</t>
  </si>
  <si>
    <t>江西赣小帮科技有限公司赣州分公司</t>
  </si>
  <si>
    <t>（赣)人服证字(2024)第0107001113</t>
  </si>
  <si>
    <t>江西省赣州市章贡区新赣州大道1号中创·国际城2号楼614</t>
  </si>
  <si>
    <t>王林</t>
  </si>
  <si>
    <t>189****7175</t>
  </si>
  <si>
    <t>赣州精诚人力资源有限公司</t>
  </si>
  <si>
    <t>（赣）人服证字〔2022〕第0901000523</t>
  </si>
  <si>
    <t>区人社备（2021）4号</t>
  </si>
  <si>
    <t>江西省赣州市章贡区杨公路1号“金樽花园”13号楼14号店面</t>
  </si>
  <si>
    <t>黄芳</t>
  </si>
  <si>
    <t>185****4088</t>
  </si>
  <si>
    <t>江西浩广人力资源有限公司</t>
  </si>
  <si>
    <t>（赣）人服证字〔2022〕第0901000423</t>
  </si>
  <si>
    <t>区人社备（2021）5号</t>
  </si>
  <si>
    <t>江西省赣州市章贡区九铭广场3栋425</t>
  </si>
  <si>
    <t>袁苟生</t>
  </si>
  <si>
    <t>189****0999</t>
  </si>
  <si>
    <t>广东锐博天成信息科技有限公司赣州分公司</t>
  </si>
  <si>
    <t>（粤)人服证字(2022)第0106127723号</t>
  </si>
  <si>
    <t>区人社备（2025）008号</t>
  </si>
  <si>
    <t>江西省赣州市章贡区新赣州大道1号中创国际1号楼2601室</t>
  </si>
  <si>
    <t>李佑</t>
  </si>
  <si>
    <t>156****5716</t>
  </si>
  <si>
    <t>江西锦睿人力资源有限公司</t>
  </si>
  <si>
    <t>（赣）人服证字〔2010〕第0901000113</t>
  </si>
  <si>
    <t>江西省赣州市章贡区渡口路9号嘉福国际4号楼1417办公室</t>
  </si>
  <si>
    <t>刘林宝</t>
  </si>
  <si>
    <t>135****6377</t>
  </si>
  <si>
    <t>赣州晨洲网络科技有限公司</t>
  </si>
  <si>
    <t>（赣）人服证字〔2024〕第0901001823</t>
  </si>
  <si>
    <t>区人社备（2025）45号</t>
  </si>
  <si>
    <t>江西省赣州市章贡区文清路8号中联商城Q栋301#商铺02室</t>
  </si>
  <si>
    <t>封义军</t>
  </si>
  <si>
    <t>134****5989</t>
  </si>
  <si>
    <t>江西创景企业管理有限公司</t>
  </si>
  <si>
    <t>（赣）人服证字〔2023〕第0901002323</t>
  </si>
  <si>
    <t>区人社备（2025）009号</t>
  </si>
  <si>
    <t>杨吉亿</t>
  </si>
  <si>
    <t>151****6373</t>
  </si>
  <si>
    <t>江西速成人力资源有限公司</t>
  </si>
  <si>
    <t>（赣）人服证字〔2023〕第0901002223</t>
  </si>
  <si>
    <t>区人社备（2025）043号</t>
  </si>
  <si>
    <t>江西省赣州市章贡区新赣州大道1号中创国际城2号楼1212室</t>
  </si>
  <si>
    <t>黄冬明</t>
  </si>
  <si>
    <t>130****1852</t>
  </si>
  <si>
    <t>江西丰德企业管理有限公司</t>
  </si>
  <si>
    <t>（赣）人服证字〔2024〕第0901001923</t>
  </si>
  <si>
    <t>区人社备（2025）013号</t>
  </si>
  <si>
    <t>江西省赣州市章贡区高新区沙河园区杨仙岭路16号3号楼203室</t>
  </si>
  <si>
    <t>刘宗赣</t>
  </si>
  <si>
    <t>181****1717</t>
  </si>
  <si>
    <t>江西企策宝科技有限公司</t>
  </si>
  <si>
    <t>（赣）人服证字〔2022〕第0901001123</t>
  </si>
  <si>
    <t>江西省赣州市章贡区长冈路13号盛汇城市中心10号楼1522办公</t>
  </si>
  <si>
    <t>刘金华</t>
  </si>
  <si>
    <t>150****2668</t>
  </si>
  <si>
    <t>江西黄四六人力资源有限公司</t>
  </si>
  <si>
    <t>（赣）人服证字〔2024〕第0901002023</t>
  </si>
  <si>
    <t>区人社备（2025）024号</t>
  </si>
  <si>
    <t>江西省赣州市章贡区章江路21号九铭广场3号办公楼1911办公</t>
  </si>
  <si>
    <t>黄陈达</t>
  </si>
  <si>
    <t>139****4345</t>
  </si>
  <si>
    <t>江西创睿人力资源有限公司</t>
  </si>
  <si>
    <t>（赣）人服证字〔2019〕第0901000223</t>
  </si>
  <si>
    <t>区人社备（2019）5号</t>
  </si>
  <si>
    <t>江西省赣州市章贡区梅江路15-20号金垣广场9号楼中国赣州人力资源服务产业园章贡园区7楼708室</t>
  </si>
  <si>
    <t>彭丽樱</t>
  </si>
  <si>
    <t>177****2323</t>
  </si>
  <si>
    <t>赣州众起企业管理咨询有限公司</t>
  </si>
  <si>
    <t>（赣）人服证字〔2022〕第0901001823</t>
  </si>
  <si>
    <t>区人社备（2025）007号</t>
  </si>
  <si>
    <t>江西省赣州市章贡区梅江路15-20号金垣广场9号楼中国赣州人力资源服务产业园章贡园区9楼901室</t>
  </si>
  <si>
    <t>钟灵</t>
  </si>
  <si>
    <t>187****8933</t>
  </si>
  <si>
    <t>江西恒铭企业管理有限公司</t>
  </si>
  <si>
    <t>（赣）人服证字〔2024〕第0901002223</t>
  </si>
  <si>
    <t>区人社备（2025）046号</t>
  </si>
  <si>
    <t>江西省赣州市章贡区新赣州大道1号中创国际城2号楼2001室-B</t>
  </si>
  <si>
    <t>朱华铭</t>
  </si>
  <si>
    <t>183****1192</t>
  </si>
  <si>
    <t>江西嘉福物业集团有限公司</t>
  </si>
  <si>
    <t>（赣）人服证字〔2024〕第0901002323</t>
  </si>
  <si>
    <t>区人社备（2025）030号</t>
  </si>
  <si>
    <t>江西省赣州市章贡区橙乡大道28号嘉福金融中心一期写字楼606</t>
  </si>
  <si>
    <t>高冬星</t>
  </si>
  <si>
    <t>152****3295</t>
  </si>
  <si>
    <t>赣州米德人力资源服务有限公司</t>
  </si>
  <si>
    <t>（赣）人服证字〔2021〕第0901000513</t>
  </si>
  <si>
    <t>区人社备（2025）023号</t>
  </si>
  <si>
    <t>江西省赣州市章贡区梅江路15-20金垣广场9号楼中国赣州人力资源服务产业园章贡园区9号楼904室</t>
  </si>
  <si>
    <t>俞萍</t>
  </si>
  <si>
    <t>187****8533</t>
  </si>
  <si>
    <t>赣州星维企业管理有限公司</t>
  </si>
  <si>
    <t>（赣）人服证字〔2024〕第0901002523</t>
  </si>
  <si>
    <t>区人社备（2025）002号</t>
  </si>
  <si>
    <t>江西省赣州市章贡区赣江源大道2号富升大厦1506商务公寓</t>
  </si>
  <si>
    <t>余艳艳</t>
  </si>
  <si>
    <t>199****9287</t>
  </si>
  <si>
    <t>赣州市卡皮巴拉人力资源有限公司</t>
  </si>
  <si>
    <t>（赣）人服证字〔2024〕第0901002623</t>
  </si>
  <si>
    <t>区人社备（2025）038号</t>
  </si>
  <si>
    <t>江西省赣州市章贡区梅江路12-20号金垣广场9号楼中国赣州人力资源服务产业园章贡园区8楼805室</t>
  </si>
  <si>
    <t>王靖</t>
  </si>
  <si>
    <t>188****6622</t>
  </si>
  <si>
    <t>赣州久易人力资源发展有限公司</t>
  </si>
  <si>
    <t>（赣）人服证字〔2010〕第0901000323</t>
  </si>
  <si>
    <t>区人社备（2023）1号</t>
  </si>
  <si>
    <t>江西省赣州市章贡区章江新区新赣州大道中创国际城1幢604室</t>
  </si>
  <si>
    <t>郭迪飞</t>
  </si>
  <si>
    <t>139****7022</t>
  </si>
  <si>
    <t>赣州市瑞祥照明工程有限公司</t>
  </si>
  <si>
    <t>（赣）人服证字〔2017〕第0901000223</t>
  </si>
  <si>
    <t>沙河镇天龙山路168号</t>
  </si>
  <si>
    <t>曾祥成</t>
  </si>
  <si>
    <t>135****5548</t>
  </si>
  <si>
    <t>江西威盾保安服务有限公司</t>
  </si>
  <si>
    <t>（赣）人服证字〔2017〕第0901000423</t>
  </si>
  <si>
    <t>江西省赣州市章贡区长征大道3号丰德园小区东侧2楼</t>
  </si>
  <si>
    <t>刘燕</t>
  </si>
  <si>
    <t>817****</t>
  </si>
  <si>
    <t>江西赣荣实业有限公司</t>
  </si>
  <si>
    <t>（赣）人服证字〔2016〕第0901000123</t>
  </si>
  <si>
    <t>江西省赣州市章贡区五龙三路10号居安青春无限3号楼402室</t>
  </si>
  <si>
    <t>黄梦亭</t>
  </si>
  <si>
    <t>188****6016</t>
  </si>
  <si>
    <t>赣州市人力资源有限公司</t>
  </si>
  <si>
    <t>（赣）人服证字〔2017〕第0901000122</t>
  </si>
  <si>
    <t>区人社备（2025）032号</t>
  </si>
  <si>
    <t>兴国路55号</t>
  </si>
  <si>
    <t>刘志斌</t>
  </si>
  <si>
    <t>828****</t>
  </si>
  <si>
    <t>赣州市傻大姐家政服务有限公司</t>
  </si>
  <si>
    <t>(赣)人服证字{2024}第0901001623</t>
  </si>
  <si>
    <t>江西省赣州市章贡区九曲河路福祥小区二层12-3号商铺</t>
  </si>
  <si>
    <t>张良</t>
  </si>
  <si>
    <t>189****6273</t>
  </si>
  <si>
    <t>江西成林教育发展有限责任公司</t>
  </si>
  <si>
    <t>（赣）人服证字〔2017〕第0901000323</t>
  </si>
  <si>
    <t>江西省赣州市章贡区红旗大道东段天竺山6号</t>
  </si>
  <si>
    <t>陈林</t>
  </si>
  <si>
    <t>813****</t>
  </si>
  <si>
    <t>江西中智经济技术合作有限公司赣州分公司</t>
  </si>
  <si>
    <t>(赣)人服证字〔2021〕第0112001113</t>
  </si>
  <si>
    <t>江西省赣州市章贡区梅江路15-20号金垣广场9号楼中国赣州人力资源服务产业园章贡园区9楼905室</t>
  </si>
  <si>
    <t>连莉</t>
  </si>
  <si>
    <t>139****2152</t>
  </si>
  <si>
    <t>江西省博汇人力资源有限公司</t>
  </si>
  <si>
    <t>（赣）人服证字〔2023〕第0901000823</t>
  </si>
  <si>
    <t>江西省赣州市章贡区五洲南大道1号江湾帝都（一期）赣州商贸城2-1404号商铺</t>
  </si>
  <si>
    <t>赖龙华</t>
  </si>
  <si>
    <t>182****7689</t>
  </si>
  <si>
    <t>赣州融泽企业管理有限公司</t>
  </si>
  <si>
    <t>（赣）人服证字〔2022〕第0901000723</t>
  </si>
  <si>
    <t>江西省赣州市章贡区赣江源大道15号星海天城5号楼704室</t>
  </si>
  <si>
    <t>黎辉</t>
  </si>
  <si>
    <t>188****3030</t>
  </si>
  <si>
    <t>否</t>
  </si>
  <si>
    <t>不合格（无办公地址）</t>
  </si>
  <si>
    <t>赣州如是信息科技有限公司</t>
  </si>
  <si>
    <t>（赣）人服证字〔2022〕第0901002023</t>
  </si>
  <si>
    <t>江西省赣州市章贡区赣康路九铭广场3号楼1828</t>
  </si>
  <si>
    <t>钟素萍</t>
  </si>
  <si>
    <t>159****5527</t>
  </si>
  <si>
    <t>不合格（未提交年报）</t>
  </si>
  <si>
    <t>赣州聚华文化传媒有限公司</t>
  </si>
  <si>
    <t>（赣）人服证字〔2022〕第0901002123</t>
  </si>
  <si>
    <t>江西省赣州市章贡区新赣州大道1号中创国际1号楼1804办公</t>
  </si>
  <si>
    <t>郑振东</t>
  </si>
  <si>
    <t>157****3302</t>
  </si>
  <si>
    <t>江西启海人力资源有限责任公司</t>
  </si>
  <si>
    <t>（赣）人服证字〔2022〕第0901003423</t>
  </si>
  <si>
    <t>江西省赣州市章贡区五洲南大道1号江湾帝都（一期）赣州商贸城2-717号商铺</t>
  </si>
  <si>
    <t>邱东辉</t>
  </si>
  <si>
    <t>189****3913</t>
  </si>
  <si>
    <t>江西中盟人力资源有限公司</t>
  </si>
  <si>
    <t>（赣）人服证字〔2023〕第0901001323</t>
  </si>
  <si>
    <t>江西省赣州市章贡区五指峰路15号文汇苑小区2栋1单元603室</t>
  </si>
  <si>
    <t>彭邦星</t>
  </si>
  <si>
    <t>188****9833</t>
  </si>
  <si>
    <t>赣州下山虎科技有限公司</t>
  </si>
  <si>
    <t>（赣）人服证字〔2023〕第0901001713</t>
  </si>
  <si>
    <t>江西省赣州市章贡区长征大道12号金鹏·怡和园1号楼302办公03</t>
  </si>
  <si>
    <t>汪琴</t>
  </si>
  <si>
    <t>150****7675</t>
  </si>
  <si>
    <t>江西乔一人力资源有限公司</t>
  </si>
  <si>
    <t>（赣）人服证字〔2023〕第0901001823</t>
  </si>
  <si>
    <t>江西省赣州市章贡区赣江源大道2号富升大厦1411商务公寓</t>
  </si>
  <si>
    <t>孙隆</t>
  </si>
  <si>
    <t>191****5360</t>
  </si>
  <si>
    <t>江西九金人力资源服务有限公司</t>
  </si>
  <si>
    <t>（赣）人服证字〔2023〕第0901002723</t>
  </si>
  <si>
    <t>江西省赣州市章贡区章江路21号九铭广场4号酒店2015、2016客房</t>
  </si>
  <si>
    <t>欧阳明军</t>
  </si>
  <si>
    <t>199****0323</t>
  </si>
  <si>
    <t>北京海赋人力资源服务有限公司赣州分公司</t>
  </si>
  <si>
    <t>1101092020004</t>
  </si>
  <si>
    <t>赣州市章贡区沙河镇知荣路2号创业创新基地标准厂房及配套设施建设项目（软件产业园）4号楼307。</t>
  </si>
  <si>
    <t>田婷</t>
  </si>
  <si>
    <t>159****0873</t>
  </si>
  <si>
    <t>江西悠悠人脉圈人力资源有限公司</t>
  </si>
  <si>
    <t>（赣）人服证字〔2024〕第0901000323</t>
  </si>
  <si>
    <t>江西省赣州市章贡区新赣州大道1号中创·国际城2号楼907-A区</t>
  </si>
  <si>
    <t>彭传芳</t>
  </si>
  <si>
    <t>150****8058</t>
  </si>
  <si>
    <t>赣州润锦商业运营管理有限公司</t>
  </si>
  <si>
    <t>（赣）人服证字〔2024〕第0901000623</t>
  </si>
  <si>
    <t>江西省赣州市章贡区章江新区J2-2地块中创国际4栋1318#文创中心</t>
  </si>
  <si>
    <t>温权</t>
  </si>
  <si>
    <t>198****0745</t>
  </si>
  <si>
    <t>江西省汇奇才人力资源服务有限公司</t>
  </si>
  <si>
    <t>（赣）人服证字〔2024〕第0901000723</t>
  </si>
  <si>
    <t>江西省赣州市章贡区长冈路13号盛汇城市中心1号楼716室</t>
  </si>
  <si>
    <t>周俊</t>
  </si>
  <si>
    <t>187****8180</t>
  </si>
  <si>
    <t>江西华才人力资源有限公司赣州分公司</t>
  </si>
  <si>
    <t>（赣）人服证字〔2022〕第0111000813</t>
  </si>
  <si>
    <t>江西省赣州市章贡区长冈路13号盛汇城市中心10号楼1818办公。</t>
  </si>
  <si>
    <t>李圆钢</t>
  </si>
  <si>
    <t>189****9488</t>
  </si>
  <si>
    <t>江西勤臻人力资源有限公司赣州分公司</t>
  </si>
  <si>
    <t>(赣)人服证字{2024}第0102000113</t>
  </si>
  <si>
    <t>：江西省赣州市章贡区沙河镇站东永昌路家电城二街12号2店面。</t>
  </si>
  <si>
    <t>段地长</t>
  </si>
  <si>
    <t>158****2829</t>
  </si>
  <si>
    <t>赣州众益鑫劳务派遣有限公司</t>
  </si>
  <si>
    <t>(赣)人服证字{2024}第0901001723</t>
  </si>
  <si>
    <t>江西省赣州市章贡区八一四大道赣南贸易广场西区四街24号商住楼204室</t>
  </si>
  <si>
    <t>何小明</t>
  </si>
  <si>
    <t>159****3283</t>
  </si>
  <si>
    <t>赣州特晟人力资源有限公司</t>
  </si>
  <si>
    <t>（赣）人服证字〔2024〕第0901002123</t>
  </si>
  <si>
    <t>江西省赣州市章贡区琴江路5号华润中心C2区华润大厦C座711办公</t>
  </si>
  <si>
    <t>钟阳全</t>
  </si>
  <si>
    <t>136****3183</t>
  </si>
  <si>
    <t>赣州爱才千川人力资源有限公司</t>
  </si>
  <si>
    <t>（赣）人服证字〔2024〕第0901002423</t>
  </si>
  <si>
    <t>江西省赣州市章贡区梅江路15-20号中国赣州人力资源产业园章贡园区6楼601</t>
  </si>
  <si>
    <t>马胥</t>
  </si>
  <si>
    <t>138****1757</t>
  </si>
  <si>
    <t>江西浩琛人力资源有限公司</t>
  </si>
  <si>
    <t>(赣)人服证字〔2024〕第0901001523</t>
  </si>
  <si>
    <t>江西省赣州市章贡区长征大道16号“蓝天华景”D栋1702室</t>
  </si>
  <si>
    <t>陈顺天</t>
  </si>
  <si>
    <t>183****3997</t>
  </si>
  <si>
    <t>赣州智汇千城数字科技有限公司</t>
  </si>
  <si>
    <t>（赣）人服证字〔2024〕第0901002723</t>
  </si>
  <si>
    <t>江西省赣州市章贡区章贡区梅江路15-20号中国赣州人力资源产业园章贡园区6楼602</t>
  </si>
  <si>
    <t>钟志民</t>
  </si>
  <si>
    <t>191****6863</t>
  </si>
  <si>
    <t>赣州企聘人力资源有限公司</t>
  </si>
  <si>
    <t>（赣）人服证字〔2021〕第0902000713号</t>
  </si>
  <si>
    <t>江西省赣州市赣州经济技术开发区金岭科技园一期标准厂房18栋3F-A19室</t>
  </si>
  <si>
    <t>温友宾</t>
  </si>
  <si>
    <t>157****5411</t>
  </si>
  <si>
    <t>赣州耕合人力资源有限公司</t>
  </si>
  <si>
    <t>（赣）人服证字〔2021〕第0902001213号</t>
  </si>
  <si>
    <t>江西省赣州市赣州经济技术开发区金岭科技园一期标准厂房18栋3F-A09室</t>
  </si>
  <si>
    <t>武艳群</t>
  </si>
  <si>
    <t>133****1221</t>
  </si>
  <si>
    <t>江西省正昊企业管理咨询有限公司</t>
  </si>
  <si>
    <t>（赣）人服证字〔2020〕第0902000413号</t>
  </si>
  <si>
    <t>江西省赣州市赣州经济技术开发区金岭科技园一期标准厂房18栋3F-A07室</t>
  </si>
  <si>
    <t>温昊</t>
  </si>
  <si>
    <t>182****5763</t>
  </si>
  <si>
    <t>赣州众合人力资源有限公司</t>
  </si>
  <si>
    <t>（赣）人服证字〔2021〕第0902000113号</t>
  </si>
  <si>
    <t>江西省赣州市赣州经济技术开发区一期标准厂房金岭科技园18号楼3F楼A17室</t>
  </si>
  <si>
    <t>雷建明</t>
  </si>
  <si>
    <t>079****29128</t>
  </si>
  <si>
    <t>赣州吉鑫通人力资源服务有限公司</t>
  </si>
  <si>
    <t>（赣）人服证字〔2021〕第0902000613号</t>
  </si>
  <si>
    <t>江西省赣州市赣州经济技术开发区一期标准厂房金岭科技园18号楼3F-A03室</t>
  </si>
  <si>
    <t>刘恩奇　</t>
  </si>
  <si>
    <t>133****3383</t>
  </si>
  <si>
    <t>江西川海人力资源有限公司</t>
  </si>
  <si>
    <t>（赣）人服证字〔2022〕第0902002023号</t>
  </si>
  <si>
    <t>江西省赣州市赣州经济技术开发区一期标准厂房金岭科技园18号楼3楼20室</t>
  </si>
  <si>
    <t>侯涛　</t>
  </si>
  <si>
    <t>181****1090</t>
  </si>
  <si>
    <t>江西省建虹劳务服务有限公司</t>
  </si>
  <si>
    <t>（赣）人服证字〔2020〕第0902000313号</t>
  </si>
  <si>
    <t>江西省赣州市赣州经济技术开发区一期标准厂房金岭科技园19号楼3楼A01室</t>
  </si>
  <si>
    <t>赣州市路尚企业服务管理咨询有限公司</t>
  </si>
  <si>
    <t>（赣）人服证字〔2021〕第0902001913号</t>
  </si>
  <si>
    <t>江西省赣州市赣州经济技术开发区金岭科技园一期标准厂房18栋3F-A18</t>
  </si>
  <si>
    <t>152****1188</t>
  </si>
  <si>
    <t>赣州天使人力资源服务有限公司</t>
  </si>
  <si>
    <t>（赣）人服证字〔2022〕第0902001013号</t>
  </si>
  <si>
    <t>江西省赣州市赣州经济技术开发区香江大道南侧、金东北路东侧赣州市厚德学校教学楼11楼1101室</t>
  </si>
  <si>
    <t>林艳</t>
  </si>
  <si>
    <t>173****7781</t>
  </si>
  <si>
    <t>赣州安达劳务服务有限公司</t>
  </si>
  <si>
    <t>（赣）人服证字〔2020〕第0902000713号</t>
  </si>
  <si>
    <t>江西省赣州市赣州经济技术开发区市场一路南侧、文峰北路东侧赣州粮食城C5、C6栋商铺28</t>
  </si>
  <si>
    <t>曾九飞</t>
  </si>
  <si>
    <t>191****3558</t>
  </si>
  <si>
    <t>赣州优博人力资源服务有限公司</t>
  </si>
  <si>
    <t>（赣）人服证字〔2021〕第0902002213号</t>
  </si>
  <si>
    <t>江西省赣州市赣州经济技术开发区宋城路95号2A</t>
  </si>
  <si>
    <t>吴优圣</t>
  </si>
  <si>
    <t>155****8525</t>
  </si>
  <si>
    <t>江西富利人力资源有限公司</t>
  </si>
  <si>
    <t>（赣）人服证字〔2020〕第0902000513号</t>
  </si>
  <si>
    <t>江西省赣州市赣州经济技术开发区金东路15号和信广场ABCD栋824#商业</t>
  </si>
  <si>
    <t>177****1152</t>
  </si>
  <si>
    <t>赣州经济技术开发区人力资源有限公司</t>
  </si>
  <si>
    <t>（赣）人服证字〔2022〕第0902002622号</t>
  </si>
  <si>
    <t>江西省赣州市赣州经济技术开发区管委会办公楼</t>
  </si>
  <si>
    <t>欧阳苑汶</t>
  </si>
  <si>
    <t>134****9657</t>
  </si>
  <si>
    <t>江西新江南教育科技股份有限公司</t>
  </si>
  <si>
    <t>（赣）人服证字〔2021〕第0902000213号</t>
  </si>
  <si>
    <t>江西省赣州市赣州经济技术开发区杨梅村105国道旁1#教学楼</t>
  </si>
  <si>
    <t>刘世芳</t>
  </si>
  <si>
    <t>180****7017</t>
  </si>
  <si>
    <t>江西省真彩人力资源管理有限公司</t>
  </si>
  <si>
    <t>（赣）人服证字〔2021〕第0902001413号</t>
  </si>
  <si>
    <t>江西省赣州市赣州经济技术开发区宋城路东段南侧C栋C7</t>
  </si>
  <si>
    <t>郭慧全</t>
  </si>
  <si>
    <t>166****4668</t>
  </si>
  <si>
    <t>赣州劲达人力资源有限公司</t>
  </si>
  <si>
    <t>（赣）人服证字〔2021〕第0902002123号</t>
  </si>
  <si>
    <t>江西省赣州市赣州经济技术开发区香江大道北侧、华坚北路西侧赣州国际企业中心B15#楼11层7#办公</t>
  </si>
  <si>
    <t>张海燕</t>
  </si>
  <si>
    <t>134****7456</t>
  </si>
  <si>
    <t>江西省欧潭人力资源集团有限公司</t>
  </si>
  <si>
    <t>（赣）人服证字〔2023〕第0902000423号</t>
  </si>
  <si>
    <t>江西省赣州市赣州经济技术开发区一期标准厂房金岭科技园19栋3F-A04室</t>
  </si>
  <si>
    <t>张蕾</t>
  </si>
  <si>
    <t>199****9890</t>
  </si>
  <si>
    <t>赣州来卓人力资源有限公司</t>
  </si>
  <si>
    <t>（赣）人服证字〔2022〕第0902001513号</t>
  </si>
  <si>
    <t>江西省赣州市赣州经济技术开发区金岭科技园一期标准厂房18栋3楼A07-1室</t>
  </si>
  <si>
    <t>刘持强</t>
  </si>
  <si>
    <t>151****5272</t>
  </si>
  <si>
    <t>赣州鹏宏人力资源有限公司</t>
  </si>
  <si>
    <t>（赣）人服证字〔2022〕第0902000523号</t>
  </si>
  <si>
    <t>江西省赣州市赣州经济技术开发区一期标准厂房金岭科技园19号楼2楼A03室</t>
  </si>
  <si>
    <t>肖渊</t>
  </si>
  <si>
    <t>182****3735</t>
  </si>
  <si>
    <t>江西东格企业管理有限公司</t>
  </si>
  <si>
    <t>（赣）人服证字〔2021〕第0902001813号</t>
  </si>
  <si>
    <t>江西省赣州市赣州经济技术开发区一期标准厂房金岭科技园18号楼3楼A01室</t>
  </si>
  <si>
    <t>李珊珊</t>
  </si>
  <si>
    <t>182****4422</t>
  </si>
  <si>
    <t>江西省立派人力资源有限公司</t>
  </si>
  <si>
    <t>（赣）人服证字〔2022〕第0902001723号</t>
  </si>
  <si>
    <t>江西省赣州市赣州经济技术开发区一期标准厂房金岭科技园19号楼3楼A07室</t>
  </si>
  <si>
    <t>钟志勇</t>
  </si>
  <si>
    <t>139****9333</t>
  </si>
  <si>
    <t>江西峻晟信息咨询有限公司</t>
  </si>
  <si>
    <t>（赣）人服证字〔2022〕第0902001423号</t>
  </si>
  <si>
    <t>江西省赣州市赣州经济技术开发区客家大道南北大市场2栋32号3楼</t>
  </si>
  <si>
    <t>黄声强</t>
  </si>
  <si>
    <t>187****7966</t>
  </si>
  <si>
    <t>江西同泽人力资源开发有限公司</t>
  </si>
  <si>
    <t>（赣）人服证字〔2021〕第0902002323号</t>
  </si>
  <si>
    <t>江西省赣州市赣州经济技术开发区金岭科技园一期标准厂房18栋3F-A10室</t>
  </si>
  <si>
    <t>王文乐</t>
  </si>
  <si>
    <t>175****9111</t>
  </si>
  <si>
    <t>江西立聘人力资源服务有限公司</t>
  </si>
  <si>
    <t>（赣）人服证字〔2022〕第0902000723号</t>
  </si>
  <si>
    <t>龚石华</t>
  </si>
  <si>
    <t>159****9594</t>
  </si>
  <si>
    <t>江西汇诚人力资源有限公司</t>
  </si>
  <si>
    <t>（赣）人服证字〔2022〕第0902002423号</t>
  </si>
  <si>
    <t>江西省赣州市赣州经济技术开发区蟠龙镇杨坑村返迁房三期A4栋5号店面</t>
  </si>
  <si>
    <t>周圣剑</t>
  </si>
  <si>
    <t>186****5500</t>
  </si>
  <si>
    <t>江西省金盾人力资源管理有限公司</t>
  </si>
  <si>
    <t>（赣）人服证字〔2022〕第0902000613号</t>
  </si>
  <si>
    <t>江西省赣州市赣州经济技术开发区一期标准厂房金岭科技园19栋3楼A06室</t>
  </si>
  <si>
    <t>李运金</t>
  </si>
  <si>
    <t>079****09891</t>
  </si>
  <si>
    <t>江西汇仕人力资源有限公司</t>
  </si>
  <si>
    <t>（赣）人服证字〔2022〕第0902000923号</t>
  </si>
  <si>
    <t>江西省赣州市赣州经济技术开发区香江大道北侧、华坚北路西侧赣州国际企业中心C1幢12层2#办公</t>
  </si>
  <si>
    <t>谢明</t>
  </si>
  <si>
    <t>134****0092</t>
  </si>
  <si>
    <t>江西晨瑞人力资源管理有限公司</t>
  </si>
  <si>
    <t>（赣）人服证字〔2022〕第0902002523号</t>
  </si>
  <si>
    <t>江西省赣州市赣州经济技术开发区香江大道北侧、华坚北路西侧赣州国际企业中心B15#楼15A层9#办公</t>
  </si>
  <si>
    <t>朱军</t>
  </si>
  <si>
    <t>186****1789</t>
  </si>
  <si>
    <t>南昌前锦众程人力资源服务有限公司赣州分公司</t>
  </si>
  <si>
    <t>（赣）人服证字〔2021〕第0109000313号</t>
  </si>
  <si>
    <t>江西省赣州市赣州经济技术开发区金星村金蝉路67栋1单元301室</t>
  </si>
  <si>
    <t>曾慧</t>
  </si>
  <si>
    <t>130****7765</t>
  </si>
  <si>
    <t>厦门鸿福天下劳务派遣有限公司赣州分公司</t>
  </si>
  <si>
    <t>（闽）人服证字〔2017〕第0204000213号</t>
  </si>
  <si>
    <t>江西省赣州市赣州经济技术开发区一期标准厂房金岭科技园18号楼3FA15室</t>
  </si>
  <si>
    <t>董敏琴</t>
  </si>
  <si>
    <t>150****5537</t>
  </si>
  <si>
    <t>赣州市经济技术开发区人合人力资源开发有限公司</t>
  </si>
  <si>
    <t>（赣）人服证字〔2021〕第0902001013号</t>
  </si>
  <si>
    <t>江西省赣州市赣州经济技术开发区迎宾大道北侧综合楼5楼509室</t>
  </si>
  <si>
    <t>赣州九一人力资源有限公司</t>
  </si>
  <si>
    <t>（赣）人服证字〔2023〕第0902000523号</t>
  </si>
  <si>
    <t>江西省赣州市赣州经济技术开发区一期标准厂房金岭科技园18号楼3F-A13室</t>
  </si>
  <si>
    <t>079****68817</t>
  </si>
  <si>
    <t>赣州金宁保安服务有限公司</t>
  </si>
  <si>
    <t>（赣）人服证字〔2020〕第0902000213号</t>
  </si>
  <si>
    <t>江西省赣州市赣州经济技术开发区金岭西路136号院内2栋</t>
  </si>
  <si>
    <t>陈涛</t>
  </si>
  <si>
    <t>079****77151</t>
  </si>
  <si>
    <t>赣州创睿人力资源有限公司</t>
  </si>
  <si>
    <t>（赣）人服证字〔2021〕第0902000313号</t>
  </si>
  <si>
    <t>江西省赣州市赣州经济技术开发区一期标准厂房金岭科技园19栋2F-A09-1室</t>
  </si>
  <si>
    <t>赣州盛欣人力资源有限公司</t>
  </si>
  <si>
    <t>（赣）人服证字〔2021〕第0902000513号</t>
  </si>
  <si>
    <t>江西省赣州市赣州经济技术开发区金岭大道6号红五星文创园7号楼 [住所（经营场所）自主申报]</t>
  </si>
  <si>
    <t>刘欣</t>
  </si>
  <si>
    <t>186****7001</t>
  </si>
  <si>
    <t xml:space="preserve">江西亿洲科技有限公司         </t>
  </si>
  <si>
    <t>（赣）人服证字〔2022〕第0902001123号</t>
  </si>
  <si>
    <t>江西省赣州市赣州经济技术开发区香江大道北侧、华坚北路西侧赣州国际企业中心A1#楼5层2#办公</t>
  </si>
  <si>
    <t>毛洲平</t>
  </si>
  <si>
    <t>139****0007</t>
  </si>
  <si>
    <t>赣州强华人力资源服务有限公司</t>
  </si>
  <si>
    <t>（赣）人服证字〔2021〕第0902002513号</t>
  </si>
  <si>
    <t>江西省赣州市赣州经济技术开发区一期标准厂房金岭科技园18号楼3楼2室</t>
  </si>
  <si>
    <t>刘志强　</t>
  </si>
  <si>
    <t>186****9720</t>
  </si>
  <si>
    <t>赣州市鑫宁人力资源有限公司</t>
  </si>
  <si>
    <t>（赣）人服证字〔2022〕第0902001223号</t>
  </si>
  <si>
    <t>江西省赣州市赣州经济技术开发区大坪村大坪北区一栋2楼</t>
  </si>
  <si>
    <t>郭晓金</t>
  </si>
  <si>
    <t>152****1898</t>
  </si>
  <si>
    <t>赣州慧才人力资源服务有限公司</t>
  </si>
  <si>
    <t>（赣）人服证字〔2020〕第0902000113号</t>
  </si>
  <si>
    <t>江西省赣州市赣州经济技术开发区一期标准厂房金岭科技园19号楼2楼A08-1室</t>
  </si>
  <si>
    <t>赖文娟　</t>
  </si>
  <si>
    <t>181****1807</t>
  </si>
  <si>
    <t>赣州市程远人力资源服务有限公司</t>
  </si>
  <si>
    <t>（赣）人服证字〔2021〕第0902000913号</t>
  </si>
  <si>
    <t>江西省赣州市章贡区赣州经开区一期标准厂房金岭科技园19号楼2楼A09室</t>
  </si>
  <si>
    <t>黄淑萍</t>
  </si>
  <si>
    <t>139****0097</t>
  </si>
  <si>
    <t>赣州市源广人力资源有限公司</t>
  </si>
  <si>
    <t>（赣）人服证字〔2021〕第0902001113号</t>
  </si>
  <si>
    <t>江西省赣州市赣州经济技术开发区一期标准厂房金岭科技园18号楼3楼A04室</t>
  </si>
  <si>
    <t>刘梅芳　</t>
  </si>
  <si>
    <t>130****0602</t>
  </si>
  <si>
    <t>江西省兴业人力资源管理顾问有限公司</t>
  </si>
  <si>
    <t>（赣）人服证字〔2019〕第0902000113号</t>
  </si>
  <si>
    <t>江西省赣州市赣州经济技术开发区一期标准厂房金岭科技园19号楼2楼A01室</t>
  </si>
  <si>
    <t>胡天松</t>
  </si>
  <si>
    <t>188****3568</t>
  </si>
  <si>
    <t>赣州济民人力资源有限公司</t>
  </si>
  <si>
    <t>（赣）人服证字〔2021〕第0902002023号</t>
  </si>
  <si>
    <t>江西省赣州市赣州经济技术开发区水碓康居三期东旭街1号店铺</t>
  </si>
  <si>
    <t>孙济岗</t>
  </si>
  <si>
    <t>186****2069</t>
  </si>
  <si>
    <t>赣州市贤汇人力资源管理有限公司</t>
  </si>
  <si>
    <t>（赣）人服证字〔2021〕第0902001313号</t>
  </si>
  <si>
    <t>江西省赣州市赣州经济技术开发区香江湾大道北侧华坚北路西侧赣州国际企业中心B11号楼901室</t>
  </si>
  <si>
    <t>肖盛文</t>
  </si>
  <si>
    <t>158****2999</t>
  </si>
  <si>
    <t>江西优米劳务服务有限公司</t>
  </si>
  <si>
    <t>（赣）人服证字〔2022〕第0902002823号</t>
  </si>
  <si>
    <t>江西省赣州市赣州经济技术开发区香江大道北侧、华坚北路西侧赣州国际企业中心A3栋2层1#办公</t>
  </si>
  <si>
    <t>郭亚宾</t>
  </si>
  <si>
    <t>186****1279</t>
  </si>
  <si>
    <t>赣州永佳人力资源服务有限公司</t>
  </si>
  <si>
    <t>（赣）人服证字〔2022〕第0902002723号</t>
  </si>
  <si>
    <t>江西省赣州市赣州经济技术开发区凤凰路南侧、华坚北路西侧恒科产业园二期20#标准厂房11层2#标准厂房</t>
  </si>
  <si>
    <t>李缘</t>
  </si>
  <si>
    <t>137****7730</t>
  </si>
  <si>
    <t>江西观锦人力资源有限公司</t>
  </si>
  <si>
    <t>（赣）人服证字〔2021〕第0902002723号</t>
  </si>
  <si>
    <t>江西省赣州市赣州经济技术开发区湖边镇龙岭村上组89号</t>
  </si>
  <si>
    <t>何观生</t>
  </si>
  <si>
    <t>130****6898</t>
  </si>
  <si>
    <t>江西虔兴人力资源管理有限公司</t>
  </si>
  <si>
    <t>（赣）人服证字〔2021〕第0902002823号</t>
  </si>
  <si>
    <t>江西省赣州市赣州经济技术开发区杨坑溪水三期A4栋10号店</t>
  </si>
  <si>
    <t>肖文杰</t>
  </si>
  <si>
    <t>079****94777</t>
  </si>
  <si>
    <t>江西客家人环境管理有限公司</t>
  </si>
  <si>
    <t>（赣）人服证字〔2021〕第0902002913号</t>
  </si>
  <si>
    <t>江西省赣州市赣州经济技术开发区赞贤路65号紫金广场A栋20楼办公楼</t>
  </si>
  <si>
    <t>刘玉兰</t>
  </si>
  <si>
    <t>181****8383</t>
  </si>
  <si>
    <t>江西纳财人力资源有限公司</t>
  </si>
  <si>
    <t>（赣）人服证字〔2023〕第0902002223号</t>
  </si>
  <si>
    <t>江西省赣州市赣州经济技术开发区金岭西路赣州人力资源服务产业园18号楼3F-A08室</t>
  </si>
  <si>
    <t>肖让军</t>
  </si>
  <si>
    <t>186****155</t>
  </si>
  <si>
    <t>江西丛横人力资源有限公司</t>
  </si>
  <si>
    <t>（赣）人服证字〔2023〕第0902000123号</t>
  </si>
  <si>
    <t>江西省赣州市赣州经济技术开发区香江大道169号西城科技园1#三层8327室</t>
  </si>
  <si>
    <t>廖香钟</t>
  </si>
  <si>
    <t>江西聚兴人力资源有限公司</t>
  </si>
  <si>
    <t>（赣）人服证字〔2023〕第0902000623号</t>
  </si>
  <si>
    <t>赣州市赣州经济技术开发区香江大道169号西城科技园标准厂房1#楼三层8329</t>
  </si>
  <si>
    <t>陈慈林</t>
  </si>
  <si>
    <t>151****5521</t>
  </si>
  <si>
    <t>江西泰邦企业管理咨询有限公司</t>
  </si>
  <si>
    <t>（赣）人服证字〔2023〕第0902001223号</t>
  </si>
  <si>
    <t>江西省赣州市赣州经济技术开发区金岭西路赣州人力资源服务产业园18号楼3F-A05-1室</t>
  </si>
  <si>
    <t>谢文斌</t>
  </si>
  <si>
    <t>136****9606</t>
  </si>
  <si>
    <t>江西举贤人力资源有限公司</t>
  </si>
  <si>
    <t>（赣）人服证字〔2022〕第0902003723号</t>
  </si>
  <si>
    <t>江西省赣州市赣州经济技术开发区香江大道北侧、华坚北路西侧赣州国际企业中心B16#楼9层8#办公</t>
  </si>
  <si>
    <t>汤永刚</t>
  </si>
  <si>
    <t>188****0185</t>
  </si>
  <si>
    <t>安徽前锦众程人力资源有限公司赣州分公司</t>
  </si>
  <si>
    <t>（皖）人服证字〔2022〕第0103002413号</t>
  </si>
  <si>
    <t>江西省赣州市赣州经济技术开发区赞贤路65号紫金广场A栋13A02#写字间</t>
  </si>
  <si>
    <t>江西建瓴人力资源服务有限公司</t>
  </si>
  <si>
    <t>（赣）人服证字〔2023〕第0902001623号</t>
  </si>
  <si>
    <t>江西省赣州市赣州经济技术开发区金岭西路赣州人力资源服务产业园18号楼3F-A19-1室</t>
  </si>
  <si>
    <t>刘鑫</t>
  </si>
  <si>
    <t>133****7768</t>
  </si>
  <si>
    <t>江西东吴企业管理有限公司</t>
  </si>
  <si>
    <t>（赣）人服证字〔2023〕第0902001023号</t>
  </si>
  <si>
    <t>毛文超</t>
  </si>
  <si>
    <t>159****5292</t>
  </si>
  <si>
    <t>江西新铭浩企业管理咨询有限公司</t>
  </si>
  <si>
    <t>（赣）人服证字〔2023〕第0902000823号</t>
  </si>
  <si>
    <t>赣州市赣州经济技术开发区凤凰路南侧.华坚北路西侧恒科产业园一期#标准厂房3层10#</t>
  </si>
  <si>
    <t>刘义勇</t>
  </si>
  <si>
    <t>188****1457</t>
  </si>
  <si>
    <t>赣州齐家人力资源服务有限公司</t>
  </si>
  <si>
    <t>（赣）人服证字〔2023〕第0902001723号</t>
  </si>
  <si>
    <t>江西省赣州市赣州经济技术开发区香江大道北侧.华坚北路西侧赣州国际企业中心B4号楼206室</t>
  </si>
  <si>
    <t>黄小津</t>
  </si>
  <si>
    <t>133****2885</t>
  </si>
  <si>
    <t>江西荣琳人力资源有限公司</t>
  </si>
  <si>
    <t>（赣）人服证字〔2023〕第0902001123号</t>
  </si>
  <si>
    <t>江西省赣州市赣州经济技术开发区金岭西路赣州人力资源服务产业园18号楼3F-A07-2室</t>
  </si>
  <si>
    <t>何德荣</t>
  </si>
  <si>
    <t>135****1199</t>
  </si>
  <si>
    <t>赣州欧潭管理咨询有限公司</t>
  </si>
  <si>
    <t>（赣）人服证字〔2023〕第0902002423号</t>
  </si>
  <si>
    <t>江西省赣州市赣州经济技术开发区金岭西路赣州人力资源服务产业园19号楼3F-A04-2室</t>
  </si>
  <si>
    <t>赣州经开区人才发展集团有限公司</t>
  </si>
  <si>
    <t>（赣）人服证字〔2023〕第0902002022号</t>
  </si>
  <si>
    <t>江西省赣州市赣州经济技术开发区香江大道北侧、华坚北路西侧赣州国际企业中心A3栋3层2#办</t>
  </si>
  <si>
    <t>唐远林</t>
  </si>
  <si>
    <t>178****5097</t>
  </si>
  <si>
    <t>江西九方人力资源服务有限公司赣州分公司</t>
  </si>
  <si>
    <t>（赣）人服证字〔2020〕第0904000113号</t>
  </si>
  <si>
    <t>江西省赣州市赣州经济技术开发区一期标准厂房金岭科技园19栋3楼A02室</t>
  </si>
  <si>
    <t>李娟</t>
  </si>
  <si>
    <t>159****3223</t>
  </si>
  <si>
    <t>赣州红海直聘网络服务有限公司</t>
  </si>
  <si>
    <t>（赣）人服证字〔2023〕第0902001323</t>
  </si>
  <si>
    <t>江西省赣州市赣州经济技术开发区一期标准厂房金岭科技园19栋三楼A05</t>
  </si>
  <si>
    <t>戴肖波</t>
  </si>
  <si>
    <t>135****5217</t>
  </si>
  <si>
    <t>江西东吴人力资源有限公司赣州分公司</t>
  </si>
  <si>
    <t>（赣）人服证字〔2017〕第0111001613号</t>
  </si>
  <si>
    <t>江西省赣州市赣州经济技术开发区一期标准厂房金岭科技园19号楼3楼303室</t>
  </si>
  <si>
    <t>吴建</t>
  </si>
  <si>
    <t>151****6874</t>
  </si>
  <si>
    <t>江西聚通人力资源管理服务有限公司</t>
  </si>
  <si>
    <t>（赣）人服证字〔2022〕第0902002123号</t>
  </si>
  <si>
    <t>江西省赣州市赣州经济技术开发区香江大道169号八戒赣州园区B201</t>
  </si>
  <si>
    <t>黄国毅</t>
  </si>
  <si>
    <t>135****7028</t>
  </si>
  <si>
    <t>江西德成企业管理有限公司赣州分公司</t>
  </si>
  <si>
    <t>（赣）人服证字〔2017〕第0112000613号</t>
  </si>
  <si>
    <t>郭松</t>
  </si>
  <si>
    <t>158****8490</t>
  </si>
  <si>
    <t>江西大唐人力资源集团有限公司赣州分公司</t>
  </si>
  <si>
    <t>（赣）人服证字〔2010〕第0111002613号</t>
  </si>
  <si>
    <t>江西省赣州市赣州经济技术开发区一期标准厂房金岭科技园19号楼2楼A04室</t>
  </si>
  <si>
    <t>曾思毅</t>
  </si>
  <si>
    <t>131****5346</t>
  </si>
  <si>
    <t>江西众力达企业咨询服务有限公司</t>
  </si>
  <si>
    <t>（赣）人服证字〔2023〕第0902001523号</t>
  </si>
  <si>
    <t>王志海</t>
  </si>
  <si>
    <t>182****9388</t>
  </si>
  <si>
    <t>江西赣职网人力资源有限公司</t>
  </si>
  <si>
    <t>（赣）人服证字〔2024〕第0902000923号</t>
  </si>
  <si>
    <t>江西省赣州市赣州经济技术开发区金岭西路赣州人力资源服务产业园18号楼2F-02室</t>
  </si>
  <si>
    <t>张鹏</t>
  </si>
  <si>
    <t>199****0899</t>
  </si>
  <si>
    <t>江西红海人力资源有限公司赣州分公司</t>
  </si>
  <si>
    <t>（赣）人服证字〔2018〕第0112001513号</t>
  </si>
  <si>
    <t>江西省赣州市赣州经济技术开发区金岭西路赣州人力资源产业园19号楼3F-A05-1</t>
  </si>
  <si>
    <t>张智慧</t>
  </si>
  <si>
    <t>136****1391</t>
  </si>
  <si>
    <t>赣州亿优人力资源有限公司</t>
  </si>
  <si>
    <t>（赣）人服证字〔2024〕第0902003023号</t>
  </si>
  <si>
    <t>江西省赣州市赣州经济技术开发区黄金大道南工业三路溪水三期十三号店面</t>
  </si>
  <si>
    <t>吴龙飞</t>
  </si>
  <si>
    <t>189****4797</t>
  </si>
  <si>
    <t>赣州市毕瑞人力资源有限公司</t>
  </si>
  <si>
    <t>（赣）人服证字〔2024〕第0902001923号</t>
  </si>
  <si>
    <t>江西省赣州市赣州经济技术开发区香江大道北侧、华坚北路西侧赣州国际企业中心B15#楼15层10#办公</t>
  </si>
  <si>
    <t>陈锦珍</t>
  </si>
  <si>
    <t>139****3886</t>
  </si>
  <si>
    <t>江西客家电气有限公司</t>
  </si>
  <si>
    <t>（赣）人服证字〔2024〕第0902002623号</t>
  </si>
  <si>
    <t>江西省赣州市赣州经济技术开发区凤凰路南侧，华坚北路西侧恒科产业园二期21#标准厂房5层1#标准厂房</t>
  </si>
  <si>
    <t>邓昊</t>
  </si>
  <si>
    <t>188****0577</t>
  </si>
  <si>
    <t>赣州在线网络传媒有限公司</t>
  </si>
  <si>
    <t>(赣)人服证字〔2022〕第0901000923号</t>
  </si>
  <si>
    <t>江西省赣州市赣州经济技术开发区华昌科技园Z1办公楼1层1005室</t>
  </si>
  <si>
    <t>曾唯发</t>
  </si>
  <si>
    <t>181****6622</t>
  </si>
  <si>
    <t>江西锦尚人力资源有限公司</t>
  </si>
  <si>
    <t>（赣）人服证字〔2024〕第0902001623号</t>
  </si>
  <si>
    <t>江西省赣州市赣州经济技术开发区杨坑溪小三期A4栋7号店面</t>
  </si>
  <si>
    <t>郭建涛</t>
  </si>
  <si>
    <t>153****1985</t>
  </si>
  <si>
    <t>九江市杰博人力资源有限公司赣州市分公司</t>
  </si>
  <si>
    <t>（赣）人服证字〔2020〕第0205000113号</t>
  </si>
  <si>
    <t>江西省赣州市赣州经济技术开发区香江大道南侧、金凤智谷科技园D栋903-A013室</t>
  </si>
  <si>
    <t>黄鹂</t>
  </si>
  <si>
    <t>137****0213</t>
  </si>
  <si>
    <t>金企凤商（赣州）科技有限公司</t>
  </si>
  <si>
    <t>（赣）人服证字〔2024〕第0902000223</t>
  </si>
  <si>
    <t>江西省赣州市赣州经济技术开发区赣州绿地国际博览城配套商住小区三期G2栋1-3#商业</t>
  </si>
  <si>
    <t>裴晓飞</t>
  </si>
  <si>
    <t>173****0975</t>
  </si>
  <si>
    <t>赣州大合企业管理有限公司</t>
  </si>
  <si>
    <t>（赣）人服证字〔2024〕第0902000423号</t>
  </si>
  <si>
    <t>江西省赣州市赣州经济技术开发区客家大道南北大市场16栋19号</t>
  </si>
  <si>
    <t>郭祥华</t>
  </si>
  <si>
    <t>157****2686</t>
  </si>
  <si>
    <t>赣州中鑫企业管理咨询有限公司</t>
  </si>
  <si>
    <t>（赣）人服证字〔2024〕第0902002423号</t>
  </si>
  <si>
    <t>江西省赣州市赣州经济技术开发区香江大道169号西侧科技园8313</t>
  </si>
  <si>
    <t>周六香</t>
  </si>
  <si>
    <t>133****9111</t>
  </si>
  <si>
    <t>江西省欧潭智慧生活服务有限公司</t>
  </si>
  <si>
    <t>（赣）人服证字〔2024〕第0902002323号</t>
  </si>
  <si>
    <t>江西省赣州市赣州经济技术开发区金岭西路赣州人力资源服务产业园18号楼2F-08室</t>
  </si>
  <si>
    <t>赖敏玮</t>
  </si>
  <si>
    <t>150****8931</t>
  </si>
  <si>
    <t>赣州经开区欧潭物业管理有限公司</t>
  </si>
  <si>
    <t>（赣）人服证字〔2024〕第0902001123号</t>
  </si>
  <si>
    <t>江西省赣州市赣州经济技术开发区金岭西路赣州人力资源服务产业园18号楼2F-07室</t>
  </si>
  <si>
    <t>王继</t>
  </si>
  <si>
    <t>180****5566</t>
  </si>
  <si>
    <t>赣州振业人力资源有限公司</t>
  </si>
  <si>
    <t>（赣）人服证字〔2024〕第0902002223号</t>
  </si>
  <si>
    <t>江西省赣州市赣州经济技术开发区岗边大道北侧赣州传化南北公路港物流有限公司PA108</t>
  </si>
  <si>
    <t>黄依琦</t>
  </si>
  <si>
    <t>150****2663</t>
  </si>
  <si>
    <t>江西博霖人力资源有限公司</t>
  </si>
  <si>
    <t>（赣）人服证字〔2024〕第0902000523号</t>
  </si>
  <si>
    <t>江西省赣州市赣州经济技术开发区香江大道169号西城科技园1#楼三层8320</t>
  </si>
  <si>
    <t>周成长</t>
  </si>
  <si>
    <t>191****0750</t>
  </si>
  <si>
    <t>岱澳人才服务（上海）有限公司赣州分公司</t>
  </si>
  <si>
    <t>（沪）人服证字〔2020〕第1500046613号</t>
  </si>
  <si>
    <t>江西省赣州市赣州经济技术开发区金岭大道大坪康居苑7栋2号店面</t>
  </si>
  <si>
    <t>牛彩虹</t>
  </si>
  <si>
    <t>158****1292</t>
  </si>
  <si>
    <t>江西东晟人力资源有限公司</t>
  </si>
  <si>
    <t>（赣）人服证字〔2024〕第0902000823号</t>
  </si>
  <si>
    <t>江西省赣州市赣州经济技术开发区金岭西路田心康居社区公寓2栋11号店铺</t>
  </si>
  <si>
    <t>闫进步</t>
  </si>
  <si>
    <t>177****3197</t>
  </si>
  <si>
    <t>赣州行致远项目管理有限公司</t>
  </si>
  <si>
    <t>（赣）人服证字〔2024〕第0902002023号</t>
  </si>
  <si>
    <t>江西省赣州市赣州经济技术开发区金岭西路赣州人力资源服务产业园18号楼2F-03室</t>
  </si>
  <si>
    <t>刘立秀</t>
  </si>
  <si>
    <t>177****8707</t>
  </si>
  <si>
    <t>江西盘古人力资源有限公司</t>
  </si>
  <si>
    <t>（赣）人服证字〔2024〕第0902001323号</t>
  </si>
  <si>
    <t>江西省赣州市赣州经济技术开发区凤凰路南侧、华坚北路西侧恒科产业园二期13#标准厂房3层3#</t>
  </si>
  <si>
    <t>卢金财</t>
  </si>
  <si>
    <t>147****9520</t>
  </si>
  <si>
    <t>赣州卓之派企业信息咨询有限公司</t>
  </si>
  <si>
    <t>（赣）人服证字〔2024〕第0902001823号</t>
  </si>
  <si>
    <t>江西省赣州市赣州经济技术开发区香江大道北侧、华坚北路西侧赣州国际企业中心B2号楼603-2室</t>
  </si>
  <si>
    <t>黄路生</t>
  </si>
  <si>
    <t>159****9383</t>
  </si>
  <si>
    <t>赣州华泓人力资源有限公司</t>
  </si>
  <si>
    <t>（赣）人服证字〔2023〕第0902002123号</t>
  </si>
  <si>
    <t>江西省赣州市赣州经济技术开发区湖边镇垇头村茅屋前组</t>
  </si>
  <si>
    <t>黄庆亮</t>
  </si>
  <si>
    <t>137****6588</t>
  </si>
  <si>
    <t>重庆联昊倍能人力资源服务有限公司赣州分公司</t>
  </si>
  <si>
    <t>（渝）人服证字〔2020〕第2000000113号</t>
  </si>
  <si>
    <t>江西省赣州市赣州经济技术开发区金岭西路赣州人力资源服务产业园19号楼办公楼3F-A07-1室</t>
  </si>
  <si>
    <t>凌锐锋</t>
  </si>
  <si>
    <t>184****3619</t>
  </si>
  <si>
    <t>赣州翰才仕教育科技发展有限公司</t>
  </si>
  <si>
    <t>（赣）人服证字〔2023〕第0902000323号</t>
  </si>
  <si>
    <t>赣州经济技术开发区香江大道北侧、华坚北路西侧赣州国际企业中心B2栋5层4#办公</t>
  </si>
  <si>
    <t>温慧</t>
  </si>
  <si>
    <t>153****2017</t>
  </si>
  <si>
    <t>江西省赣通人力资源有限公司</t>
  </si>
  <si>
    <t>（赣）人服证字〔2021〕第0902001513</t>
  </si>
  <si>
    <t>江西省赣州市赣州经济技术开发区一期标准厂房金岭科技园19栋2楼A07-1室</t>
  </si>
  <si>
    <t>刘娜娟</t>
  </si>
  <si>
    <t>139****2615</t>
  </si>
  <si>
    <t>江西福霞人力资源有限公司</t>
  </si>
  <si>
    <t>（赣）人服证字〔2022〕第0902003023号</t>
  </si>
  <si>
    <t>江西省赣州市赣州经济技术开发区岗边大道北侧P1103号房/席位</t>
  </si>
  <si>
    <t>修丽华</t>
  </si>
  <si>
    <t>139****9205</t>
  </si>
  <si>
    <t>赣州荣贵建筑劳务有限公司</t>
  </si>
  <si>
    <t>（赣）人服证字〔2022〕第0902001613号</t>
  </si>
  <si>
    <t>江西省赣州市赣州开发区湖边镇宋城路居龙巷69号1#2#店</t>
  </si>
  <si>
    <t>卢致生</t>
  </si>
  <si>
    <t>079****68651</t>
  </si>
  <si>
    <t>赣州金榜企业管理有限公司</t>
  </si>
  <si>
    <t>（赣）人服证字〔2022〕第0902000123号</t>
  </si>
  <si>
    <t>江西省赣州市赣州经济技术开发区杨坑返迁房三期A4#店面03</t>
  </si>
  <si>
    <t>顾鑫</t>
  </si>
  <si>
    <t>江西州腾人力资源服务有限公司</t>
  </si>
  <si>
    <t>（赣）人服证字〔2022〕第0902003123号</t>
  </si>
  <si>
    <t>江西省赣州市赣州经济技术开发区金岭西路赣州人力资源服务产业园18号楼3F-A10室</t>
  </si>
  <si>
    <t>钟凯君</t>
  </si>
  <si>
    <t>151****4138</t>
  </si>
  <si>
    <t>江西广通人力资源服务有限公司赣州分公司</t>
  </si>
  <si>
    <t>（赣）人服证字〔2019〕第0111001713号</t>
  </si>
  <si>
    <t>江西省赣州市赣州经济技术开发区金岭科技园一期标准厂房18栋3楼A11室</t>
  </si>
  <si>
    <t>何福来</t>
  </si>
  <si>
    <t>147****0853</t>
  </si>
  <si>
    <t>赣州牛小聘人力资源有限公司</t>
  </si>
  <si>
    <t>（赣）人服证字〔2022〕第0902001823号</t>
  </si>
  <si>
    <t>江西省赣州市赣州经济技术开发区凤凰路南侧华坚北路西侧恒科产业园二期19#标准厂房5层2#</t>
  </si>
  <si>
    <t>刘念灵</t>
  </si>
  <si>
    <t>159****0303</t>
  </si>
  <si>
    <t>江西干呗人力资源有限公司</t>
  </si>
  <si>
    <t>（赣）人服证字〔2023〕第0902002323号</t>
  </si>
  <si>
    <t>江西省赣州市赣州经济技术开发区香江大道北侧、华坚北路西侧赣州国际企业中心B15号楼1603-B024室</t>
  </si>
  <si>
    <t>肖石福</t>
  </si>
  <si>
    <t>199****5627</t>
  </si>
  <si>
    <t>江西虔州人力资源有限公司</t>
  </si>
  <si>
    <t>（赣）人服证字〔2023〕第0902000723号</t>
  </si>
  <si>
    <t>赣州市赣州经济技术开发区岗边大道北侧赣州传化南北公路港物流有限公司1号办公区</t>
  </si>
  <si>
    <t>周嘉荣</t>
  </si>
  <si>
    <t>187****8663</t>
  </si>
  <si>
    <t>武汉喻才人力资源有限公司赣州分公司</t>
  </si>
  <si>
    <t>（鄂）人服证字〔2020〕第0111000613号</t>
  </si>
  <si>
    <t>江西省赣州市赣州经济技术开发区金岭西路赣州人力资源服务产业园19号楼2F-A02室</t>
  </si>
  <si>
    <t>兰希繁</t>
  </si>
  <si>
    <t>152****7487</t>
  </si>
  <si>
    <t>赣州德惠人力资源有限公司</t>
  </si>
  <si>
    <t>（赣）人服证字〔2022〕第0902000823号</t>
  </si>
  <si>
    <t>江西省赣州市赣州经济技术开发区工业三路东南侧赣州天龙包装彩印公司办公楼B座二楼</t>
  </si>
  <si>
    <t>温淑珍</t>
  </si>
  <si>
    <t>134****5512</t>
  </si>
  <si>
    <t>江西全职通企业管理咨询有限公司</t>
  </si>
  <si>
    <t>（赣）人服证字〔2022〕第0902002923号</t>
  </si>
  <si>
    <t>江西省赣州市赣州经济技术开发区凤凰路南侧华坚北路西侧恒科产业园二期15#标准厂房7层1#标准厂房</t>
  </si>
  <si>
    <t>陈文能</t>
  </si>
  <si>
    <t>173****3191</t>
  </si>
  <si>
    <t>江西同富人力资源有限公司</t>
  </si>
  <si>
    <t>（赣）人服证字〔2020〕第0902000613号</t>
  </si>
  <si>
    <t>江西省赣州市赣州经济技术开发区一期标准厂房金岭科技园19号楼2楼A05-1室 [住所（经营场所）自主申报]</t>
  </si>
  <si>
    <t>胡赣平</t>
  </si>
  <si>
    <t>139****1806</t>
  </si>
  <si>
    <t>赣州锐源人力资源有限公司</t>
  </si>
  <si>
    <t>（赣）人服证字〔2022〕第0902000223号</t>
  </si>
  <si>
    <t>江西省赣州市赣州经济技术开发区金凤东路北侧、恒安路东侧江西和信置业有限公司原售楼部二楼</t>
  </si>
  <si>
    <t>高金莲</t>
  </si>
  <si>
    <t>199****6719</t>
  </si>
  <si>
    <t>赣州全通人力资源服务有限公司</t>
  </si>
  <si>
    <t>（赣）人服证字〔2023〕第0902000223号</t>
  </si>
  <si>
    <t>江西省赣州市赣州经济技术开发区香江大道北侧、华坚北路西侧赣州国际企业中心B15#楼5层2#办公</t>
  </si>
  <si>
    <t>陈长华</t>
  </si>
  <si>
    <t>159****1638</t>
  </si>
  <si>
    <t>赣州市智汇人力资源管理有限公司</t>
  </si>
  <si>
    <t>（赣）人服证字〔2021〕第0902000413号</t>
  </si>
  <si>
    <t>江西省赣州市赣州经济技术开发区金岭大道164号金岭科技园27栋2楼</t>
  </si>
  <si>
    <t>管书祯</t>
  </si>
  <si>
    <t>151****6676</t>
  </si>
  <si>
    <t>赣州力众人力资源服务有限公司</t>
  </si>
  <si>
    <t>（赣）人服证字〔2022〕第0902001313号</t>
  </si>
  <si>
    <t>江西省赣州市赣州经济技术开发区金岭大道164号金岭科技园19号楼2楼A08室</t>
  </si>
  <si>
    <t>孙佳宜</t>
  </si>
  <si>
    <t>181****9413</t>
  </si>
  <si>
    <t>江西康达人力资源有限公司</t>
  </si>
  <si>
    <t>（赣）人服证字〔2022〕第0902000423号</t>
  </si>
  <si>
    <t>江西省赣州市赣州经济技术开发区杨梅渡大桥西引道北侧锦绣星城9栋14#车库</t>
  </si>
  <si>
    <t>曾祥森</t>
  </si>
  <si>
    <t>157****5559</t>
  </si>
  <si>
    <t>赣州诚全人力资源有限公司</t>
  </si>
  <si>
    <t>（赣）人服证字〔2022〕第0902002223号</t>
  </si>
  <si>
    <t>江西省赣州市赣州经济技术开发区香江大道北侧、华坚北路西侧赣州国际企业中心B16号楼801室2#</t>
  </si>
  <si>
    <t>严永聪</t>
  </si>
  <si>
    <t>187****0201</t>
  </si>
  <si>
    <t>江西贤融人力资源有限公司</t>
  </si>
  <si>
    <t>（赣）人服证字〔2022〕第0902002323号</t>
  </si>
  <si>
    <t>江西省赣州市赣州经济技术开发区凤凰路南侧、华坚北路西侧恒科产业园二期26#标准厂房9层3#</t>
  </si>
  <si>
    <t>衷相光</t>
  </si>
  <si>
    <t>134****1490</t>
  </si>
  <si>
    <t>江西溯源人力资源有限公司</t>
  </si>
  <si>
    <t>（赣）人服证字〔2022〕第0902000323号</t>
  </si>
  <si>
    <t>江西省赣州市赣州经济技术开发区金东路13号隐龙山庄综合楼15#办公室</t>
  </si>
  <si>
    <t>郭茜</t>
  </si>
  <si>
    <t>152****4134</t>
  </si>
  <si>
    <t>赣州鼎程人力资源有限公司</t>
  </si>
  <si>
    <t>（赣）人服证字〔2022〕第0902001923号</t>
  </si>
  <si>
    <t>江西省赣州市赣州经济技术开发区杨梅新村紫荆康居小区7栋11号店面</t>
  </si>
  <si>
    <t>丁涛</t>
  </si>
  <si>
    <t>158****3388</t>
  </si>
  <si>
    <t>江西锐聘人力资源服务有限公司</t>
  </si>
  <si>
    <t>　（赣）人服证字〔2023〕第0907000113号</t>
  </si>
  <si>
    <t>上犹县东山镇备田大道新车站旁</t>
  </si>
  <si>
    <t>田承富</t>
  </si>
  <si>
    <t>156****1136</t>
  </si>
  <si>
    <t>江西犹峰家庭服务有限责任公司</t>
  </si>
  <si>
    <r>
      <rPr>
        <sz val="12"/>
        <color theme="1"/>
        <rFont val="仿宋_GB2312"/>
        <charset val="134"/>
      </rPr>
      <t>（赣）人服证字（2022）第0907000113号</t>
    </r>
    <r>
      <rPr>
        <sz val="12"/>
        <color theme="1"/>
        <rFont val="仿宋_GB2312"/>
        <charset val="134"/>
      </rPr>
      <t>　</t>
    </r>
  </si>
  <si>
    <r>
      <rPr>
        <sz val="12"/>
        <color theme="1"/>
        <rFont val="仿宋_GB2312"/>
        <charset val="134"/>
      </rPr>
      <t>上犹县东山镇文峰南路6号上德</t>
    </r>
    <r>
      <rPr>
        <sz val="10.5"/>
        <color theme="1"/>
        <rFont val="宋体"/>
        <charset val="134"/>
      </rPr>
      <t>•</t>
    </r>
    <r>
      <rPr>
        <sz val="10.5"/>
        <color theme="1"/>
        <rFont val="仿宋_GB2312"/>
        <charset val="134"/>
      </rPr>
      <t>艺术国际（A区）19号楼106商铺</t>
    </r>
  </si>
  <si>
    <t>刘家权</t>
  </si>
  <si>
    <t>188****7933</t>
  </si>
  <si>
    <t>赣州犹星人力资源服务有限公司</t>
  </si>
  <si>
    <r>
      <rPr>
        <sz val="12"/>
        <color theme="1"/>
        <rFont val="仿宋_GB2312"/>
        <charset val="134"/>
      </rPr>
      <t>（赣）人服证字（2023）第0907000213号</t>
    </r>
    <r>
      <rPr>
        <sz val="12"/>
        <color theme="1"/>
        <rFont val="仿宋_GB2312"/>
        <charset val="134"/>
      </rPr>
      <t>　</t>
    </r>
  </si>
  <si>
    <r>
      <rPr>
        <sz val="12"/>
        <color theme="1"/>
        <rFont val="仿宋_GB2312"/>
        <charset val="134"/>
      </rPr>
      <t>上犹县东山镇文峰南路6号上德</t>
    </r>
    <r>
      <rPr>
        <sz val="10.5"/>
        <color theme="1"/>
        <rFont val="宋体"/>
        <charset val="134"/>
      </rPr>
      <t>•</t>
    </r>
    <r>
      <rPr>
        <sz val="10.5"/>
        <color theme="1"/>
        <rFont val="仿宋_GB2312"/>
        <charset val="134"/>
      </rPr>
      <t>艺术国际（A区）19号楼107商铺</t>
    </r>
  </si>
  <si>
    <t>余承琼</t>
  </si>
  <si>
    <t>139****9600</t>
  </si>
  <si>
    <t>上犹县大众人力资源有限公司</t>
  </si>
  <si>
    <t>（赣）人服〔2021〕   第360724201801号</t>
  </si>
  <si>
    <t>东山镇新区医院预留用地A宗地103商铺二楼</t>
  </si>
  <si>
    <t>罗杰凤</t>
  </si>
  <si>
    <t>赣州蓝领迅聘人力资源管理有限公司</t>
  </si>
  <si>
    <t>（赣）人服证字（2024）第0907000113号</t>
  </si>
  <si>
    <t>上犹县黄埠镇工业园锦兴商住小区A栋104号店面</t>
  </si>
  <si>
    <t>谢孝奎</t>
  </si>
  <si>
    <t>155****1505</t>
  </si>
  <si>
    <t>安远县宏祥人力资源有限公司</t>
  </si>
  <si>
    <t>（赣）人服证字[2020]第0909000113</t>
  </si>
  <si>
    <t>江西省赣州市安远县欣山镇濂江路国税小区13号</t>
  </si>
  <si>
    <t>徐祖祥</t>
  </si>
  <si>
    <t>135****2688</t>
  </si>
  <si>
    <t>是　</t>
  </si>
  <si>
    <t>安远东江源网络招聘服务有限公司</t>
  </si>
  <si>
    <t>（赣）人服证字[2016]第0909000113</t>
  </si>
  <si>
    <t>江西省赣州市安远县欣山镇财富广场二楼电子孵化园2027号</t>
  </si>
  <si>
    <t>陈华煌</t>
  </si>
  <si>
    <t>181****3041</t>
  </si>
  <si>
    <t>是　　</t>
  </si>
  <si>
    <t>安远县城投人力资源管理咨询有限公司</t>
  </si>
  <si>
    <t>（赣）人服证字[2018]第0909000112</t>
  </si>
  <si>
    <t>江西省赣州市安远县游泳馆三楼</t>
  </si>
  <si>
    <t>黄标</t>
  </si>
  <si>
    <t>138****0844</t>
  </si>
  <si>
    <t>江西工务园人才服务有限公司</t>
  </si>
  <si>
    <t>（赣）人服证字[2021]第0909000113</t>
  </si>
  <si>
    <t>江西省赣州市安远县欣山镇城北产业园1号楼1层102号</t>
  </si>
  <si>
    <t>王兴波</t>
  </si>
  <si>
    <t>176****7255</t>
  </si>
  <si>
    <t>赣州市兰毅人力资源服务有限责任公司</t>
  </si>
  <si>
    <t>（赣）人服证字[2022]第0909000123</t>
  </si>
  <si>
    <t>江西省赣州市安远县产城新区电子信息产业园14号楼一楼部份</t>
  </si>
  <si>
    <t>彭毅</t>
  </si>
  <si>
    <t>130****3388</t>
  </si>
  <si>
    <t>崇义县人力资源有限公司</t>
  </si>
  <si>
    <t>赣人服证字{2023}第0908000212</t>
  </si>
  <si>
    <t>崇义县文竹路</t>
  </si>
  <si>
    <t>曾节林</t>
  </si>
  <si>
    <t>157****1918</t>
  </si>
  <si>
    <t>崇义县立志人力资源有限公司　</t>
  </si>
  <si>
    <t>赣人服证字{2023}第0908202312</t>
  </si>
  <si>
    <t>崇义县人民路</t>
  </si>
  <si>
    <t>钟浅妹</t>
  </si>
  <si>
    <t>158****6058</t>
  </si>
  <si>
    <t>崇义县邦众人力资源有限公司　</t>
  </si>
  <si>
    <t>赣人服证字{2021}第0908000112号</t>
  </si>
  <si>
    <t>大余县广森人力资源有限公司</t>
  </si>
  <si>
    <t>（赣）人服证字〔2024〕第0906000123号</t>
  </si>
  <si>
    <t>大余县南安镇章江路牡丹商城6号楼</t>
  </si>
  <si>
    <t>罗标</t>
  </si>
  <si>
    <t>151****3954</t>
  </si>
  <si>
    <t>赣州运瀚劳务服务有限公司</t>
  </si>
  <si>
    <t>（赣）人服证字〔2024〕第0906000323号</t>
  </si>
  <si>
    <t>大余县南安镇新安村瑞香世界G1-4号</t>
  </si>
  <si>
    <t>王咏梅</t>
  </si>
  <si>
    <t>189****8771</t>
  </si>
  <si>
    <t>大余县凌舟劳务服务有限公司</t>
  </si>
  <si>
    <t>（赣）人服证字〔2024〕第0906000223号</t>
  </si>
  <si>
    <t>大余县南安镇伯坚大道北侧盛世嘉园二期</t>
  </si>
  <si>
    <t>李伟华</t>
  </si>
  <si>
    <t>152****9086</t>
  </si>
  <si>
    <t>定南县昌海人力资源有限公司　</t>
  </si>
  <si>
    <t>(赣)人服证字(2024)第091270213号</t>
  </si>
  <si>
    <t>江西省赣州市定南县历市镇东江源大道西88号冷链物流园综合楼A4层421号</t>
  </si>
  <si>
    <t>张晓江　</t>
  </si>
  <si>
    <t>182****8985</t>
  </si>
  <si>
    <t>定南润和人力资源有限公司</t>
  </si>
  <si>
    <t>(赣)人服证字(2020)第0912000113号</t>
  </si>
  <si>
    <t>历市镇富田工业园富鑫苑B栋3-6号铺　</t>
  </si>
  <si>
    <t>　折乃文</t>
  </si>
  <si>
    <t>188****0951</t>
  </si>
  <si>
    <t>江西悦瑞人力资源有限公司　</t>
  </si>
  <si>
    <t>（赣）人服证字（2024）第0912000123号</t>
  </si>
  <si>
    <t>定南县巴黎印象16栋220号　</t>
  </si>
  <si>
    <t>汪鉴　</t>
  </si>
  <si>
    <t>159****5166</t>
  </si>
  <si>
    <t>赣州锐亿人力资源有限公司</t>
  </si>
  <si>
    <t>（赣）人服字（2023）第0912000113号</t>
  </si>
  <si>
    <t>江西省赣州市定南县历市镇东江源大道88号供销冷链物流园综合楼A3层322号　</t>
  </si>
  <si>
    <t>钟晓燕</t>
  </si>
  <si>
    <t>180****5069</t>
  </si>
  <si>
    <t>赣州红点人力资源服务有限公司</t>
  </si>
  <si>
    <t>（赣）人服证字〔2014〕第0903000113号</t>
  </si>
  <si>
    <t>江西省赣州市赣县区梅林镇章贡村章贡安置区D块17栋二楼</t>
  </si>
  <si>
    <t>王志强</t>
  </si>
  <si>
    <t>135****1852</t>
  </si>
  <si>
    <t>江西德和人力资源服务有限公司</t>
  </si>
  <si>
    <t>（赣）人服证字〔2017〕第0903000113号</t>
  </si>
  <si>
    <t>江西省赣州市赣县区银河大道39号银河名都B栋702号</t>
  </si>
  <si>
    <t>俞林</t>
  </si>
  <si>
    <t>135****5111</t>
  </si>
  <si>
    <t>赣县巾帼信息服务中心</t>
  </si>
  <si>
    <t>（赣）人服证字〔2020〕第0903000113号</t>
  </si>
  <si>
    <t>赣县梅林镇双龙大道供水大厦1号</t>
  </si>
  <si>
    <t>黄文强</t>
  </si>
  <si>
    <t>137****0316</t>
  </si>
  <si>
    <t>江西旺桐科技有限公司</t>
  </si>
  <si>
    <t>（赣）人服证字〔2021〕第0903000213号</t>
  </si>
  <si>
    <t>江西省赣州市赣县区梅林镇城南大道西路25号商会大厦1602附3号办公室</t>
  </si>
  <si>
    <t>曾志凌</t>
  </si>
  <si>
    <t>199****1065</t>
  </si>
  <si>
    <t>江西零云人力资源有限公司</t>
  </si>
  <si>
    <t>（赣）人服证字〔2021〕第0903000113号</t>
  </si>
  <si>
    <t>江西省赣州市赣县区梅林镇茶山路2号011319室</t>
  </si>
  <si>
    <t>封建国</t>
  </si>
  <si>
    <t>159****5588</t>
  </si>
  <si>
    <t>赣州市赣县区金泽人力资源服务有限公司</t>
  </si>
  <si>
    <t>（赣）人服证字〔2022〕第0903000212号</t>
  </si>
  <si>
    <t>江西省赣州市赣县区双龙大道31号</t>
  </si>
  <si>
    <t>邝先华</t>
  </si>
  <si>
    <t>137****3549</t>
  </si>
  <si>
    <t>赣州福得源保安服务有限公司</t>
  </si>
  <si>
    <t>（赣）人服证字〔2022〕第0903000113号</t>
  </si>
  <si>
    <t>江西省赣州市赣县区梅林镇杨仙大道东路1号3栋2-1001号</t>
  </si>
  <si>
    <t>刘宏伟</t>
  </si>
  <si>
    <t>150****9313</t>
  </si>
  <si>
    <t>江西繁博人力资源有限公司</t>
  </si>
  <si>
    <t>（赣）人服证字〔2023〕第0903000113号</t>
  </si>
  <si>
    <t>江西省赣州市赣县区赣州高新技术产业开发区火炬大道1号6楼655室</t>
  </si>
  <si>
    <t>曾新颖</t>
  </si>
  <si>
    <t>187****7773</t>
  </si>
  <si>
    <t>赣州骏文人力资源有限公司</t>
  </si>
  <si>
    <t>(赣)人服证字〔2023〕第0903000523号</t>
  </si>
  <si>
    <t>江西省赣州市赣县区梅林镇茶山路2号:商务人厦)011401室</t>
  </si>
  <si>
    <t>黄真林</t>
  </si>
  <si>
    <t>187****2156</t>
  </si>
  <si>
    <t>赣州乔布晶科技有限公司</t>
  </si>
  <si>
    <t>(赣)人服证字〔2024〕第0903000423号</t>
  </si>
  <si>
    <t>江西省赣州市赣县区梅林镇城南大道西路25号商会大厦1602附地3号办公室-01</t>
  </si>
  <si>
    <t>赣州盛明人力资源有限公司</t>
  </si>
  <si>
    <t>（赣)人服证字〔2024〕第0903000723号</t>
  </si>
  <si>
    <t>江西省赣州市赣县区梅林镇城南大道西路25号商会大夏416</t>
  </si>
  <si>
    <t>黄文明</t>
  </si>
  <si>
    <t>136****0007</t>
  </si>
  <si>
    <t>赣州旺家物业服务有公司</t>
  </si>
  <si>
    <t>（赣)人服证字〔2024〕第0903000313号</t>
  </si>
  <si>
    <t>江西省赣州市赣县区城南大道西路1号1栋写字楼2号(城南商业街)徐东华</t>
  </si>
  <si>
    <t>徐东华</t>
  </si>
  <si>
    <t>138****7136</t>
  </si>
  <si>
    <t>赣州市赣县区人才发展有限公司</t>
  </si>
  <si>
    <t>(赣)人服证字[2024]第0903000112号</t>
  </si>
  <si>
    <t>江西省赣州市赣县区梅林镇梅林大街2号贡江学府11栋4层</t>
  </si>
  <si>
    <t>陈宗熙</t>
  </si>
  <si>
    <t>135****9600</t>
  </si>
  <si>
    <t>赣州迁普人力资源服务有限公司</t>
  </si>
  <si>
    <t>(赣)人服证字[2024]第0903000213号</t>
  </si>
  <si>
    <t>赣州市赣县区梅林镇茶山路2号（商务大厦）010706室</t>
  </si>
  <si>
    <t>吴罚良</t>
  </si>
  <si>
    <t>158****7710</t>
  </si>
  <si>
    <t>江西旺客人力资源有限公司</t>
  </si>
  <si>
    <t>(赣)人服证字[2024]第0903000613号</t>
  </si>
  <si>
    <t>赣州市赣县区梅林镇杨仙大道西路5号公园道一号4栋010204-5号</t>
  </si>
  <si>
    <t>谢汤婷</t>
  </si>
  <si>
    <t>136****0214</t>
  </si>
  <si>
    <t>江西人和人力资源股份有限公司会昌分公司</t>
  </si>
  <si>
    <t>（赣）人服证字〔2012〕第0901000123号</t>
  </si>
  <si>
    <t>3607332021001B</t>
  </si>
  <si>
    <t>会昌月亮湾会昌中心13栋112号商铺</t>
  </si>
  <si>
    <t>郑丹华</t>
  </si>
  <si>
    <t>188****6556</t>
  </si>
  <si>
    <t>会昌县德欣教育科技有限公司</t>
  </si>
  <si>
    <t>（赣）人服证字[2022]0917000122</t>
  </si>
  <si>
    <t>会昌县商会大厦7楼东北面</t>
  </si>
  <si>
    <t>郭清华</t>
  </si>
  <si>
    <t>138****6935</t>
  </si>
  <si>
    <t>会昌县兴会人力资源股份有限公司</t>
  </si>
  <si>
    <t>（赣）人服证字[2022]0917000222</t>
  </si>
  <si>
    <t>江西省赣州市会昌县文武坝镇月亮湾商会大厦6楼</t>
  </si>
  <si>
    <t>吴小燕</t>
  </si>
  <si>
    <t>079****36366</t>
  </si>
  <si>
    <t>赣州董秘邦教育科技有限公司</t>
  </si>
  <si>
    <t>（赣）人服证字[2022]0917000323</t>
  </si>
  <si>
    <t>会昌县白鹅乡梓坑村和君小镇和君楼308室</t>
  </si>
  <si>
    <t>沈鹏浩</t>
  </si>
  <si>
    <t>150****3049</t>
  </si>
  <si>
    <t>龙南市成就人力资源有限公司</t>
  </si>
  <si>
    <t>（赣）人服证字〔2022〕第0910000223</t>
  </si>
  <si>
    <t>江西省赣州市龙南市龙南镇龙桂路20、22号201</t>
  </si>
  <si>
    <t>肖桂芳</t>
  </si>
  <si>
    <t>181****6377</t>
  </si>
  <si>
    <t>龙南市盛鼎人力资源有限公司</t>
  </si>
  <si>
    <t>（赣）人服证字〔2023〕第0910000123</t>
  </si>
  <si>
    <t>江西省赣州市龙南市龙南经济技术开发区龙南镇新都龙泽居环区东路10号</t>
  </si>
  <si>
    <t>徐旭</t>
  </si>
  <si>
    <t>183****2959</t>
  </si>
  <si>
    <t>龙南市人力资源服务有限公司</t>
  </si>
  <si>
    <t>（赣）人服证字〔2023〕第0910000222</t>
  </si>
  <si>
    <t>江西省赣州市龙南市龙南经济技术开发区电子信息科技城孵化楼</t>
  </si>
  <si>
    <t>徐宇波</t>
  </si>
  <si>
    <t>159****0369</t>
  </si>
  <si>
    <t>赣州虎智人力资源服务有限公司</t>
  </si>
  <si>
    <t>（赣）人服证字〔2024〕第0910000213</t>
  </si>
  <si>
    <t>江西省赣州市龙南市龙翔大道与105国道交汇处就业之家</t>
  </si>
  <si>
    <t>李青秀</t>
  </si>
  <si>
    <t>181****9634</t>
  </si>
  <si>
    <t>龙南市赣职网管理咨询勾线公司</t>
  </si>
  <si>
    <t>（赣）人服证字〔2024〕第0910000123</t>
  </si>
  <si>
    <t>江西省赣州市龙南市龙翔大道劳动局一楼</t>
  </si>
  <si>
    <t>132****5117</t>
  </si>
  <si>
    <t>江西九方人力资源服务有限公司</t>
  </si>
  <si>
    <t>（赣）人服证字{2020}第0904000113号</t>
  </si>
  <si>
    <t>江西省赣州市南康区东山工业管理区工业二路22号靠文峰大道一楼B01-B03、二楼</t>
  </si>
  <si>
    <t>187****3673</t>
  </si>
  <si>
    <t>赣州市南康区众人人力资源服务有限公司</t>
  </si>
  <si>
    <t>（赣）人服证字{2020}第0904000213号</t>
  </si>
  <si>
    <t>江西省赣州市南康区东山街道办事处泓泰家具产业交易市场B区7栋3楼</t>
  </si>
  <si>
    <t>刘闽辉</t>
  </si>
  <si>
    <t>157****1003</t>
  </si>
  <si>
    <t>赣州市南康区飞翔人力资源服务有限公司</t>
  </si>
  <si>
    <t>（赣）人服证字{2020}第0904000313号</t>
  </si>
  <si>
    <t>江西省赣州市南康区东山街道办事处坨圳村</t>
  </si>
  <si>
    <t>兰晓玉</t>
  </si>
  <si>
    <t>139****2997</t>
  </si>
  <si>
    <t>赣州市南康区康宏人力资源服务有限公司</t>
  </si>
  <si>
    <t>（赣）人服证字{2020}第0904000413号</t>
  </si>
  <si>
    <t>江西省赣州市南康区东山街道办事处金融中心10号楼21层</t>
  </si>
  <si>
    <t>肖小军</t>
  </si>
  <si>
    <t>190****5546</t>
  </si>
  <si>
    <t>赣州袁飞龙人力资源服务有限公司</t>
  </si>
  <si>
    <t>（赣）人服证字{2021}第0904000113号</t>
  </si>
  <si>
    <t>江西省赣州市南康区龙岭镇李家山105国道南侧</t>
  </si>
  <si>
    <t>袁福龙</t>
  </si>
  <si>
    <t>187****3385</t>
  </si>
  <si>
    <t>赣州市南康区人才交流和技能培训有限公司</t>
  </si>
  <si>
    <t>（赣）人服证字{2021}第0904000223号</t>
  </si>
  <si>
    <t>江西省赣州市南康区金融中心2号楼11层</t>
  </si>
  <si>
    <t>韩斌</t>
  </si>
  <si>
    <t>079****09669</t>
  </si>
  <si>
    <t>江西康邦劳务服务有限公司</t>
  </si>
  <si>
    <t>（赣）人服证字{2021}第0904000323号</t>
  </si>
  <si>
    <t>江西省赣州市南康区东山街道办事处塔垇安置点二层</t>
  </si>
  <si>
    <t>李宸杰</t>
  </si>
  <si>
    <t>185****1777</t>
  </si>
  <si>
    <t>江西快聘信息科技有限公司</t>
  </si>
  <si>
    <t>（赣）人服证字{2021}第0904000523号</t>
  </si>
  <si>
    <t>江西省赣州市南康区龙华乡沙田锻村</t>
  </si>
  <si>
    <t>梁小金</t>
  </si>
  <si>
    <t>151****8050</t>
  </si>
  <si>
    <t>江西聚龙人力资源有限公司</t>
  </si>
  <si>
    <t>（赣）人服证字{2022}第0904000223号</t>
  </si>
  <si>
    <t>江西省赣州市南康区南水新区D-14b地块佳和睿智居6栋6号商铺</t>
  </si>
  <si>
    <t>蔡雨蓉</t>
  </si>
  <si>
    <t>139****3776</t>
  </si>
  <si>
    <t>江西佰思文化创意有限公司</t>
  </si>
  <si>
    <t>（赣）人服证字{2022}第0904000323号</t>
  </si>
  <si>
    <t>江西省赣州市南康区南水新区E区-08C西正源时代大厦901、902号办公楼</t>
  </si>
  <si>
    <t>陈云林</t>
  </si>
  <si>
    <t>159****4699</t>
  </si>
  <si>
    <t>赣州金涌人力资源有限公司</t>
  </si>
  <si>
    <t>（赣）人服证字{2022}第0904000423号</t>
  </si>
  <si>
    <t>江西省赣州市南康区东山街道办事处工业一路坪岭社区服务中心新时代文明实践站五楼</t>
  </si>
  <si>
    <t>罗红燕</t>
  </si>
  <si>
    <t>079****52994</t>
  </si>
  <si>
    <t>赣州玉免家具有限公司</t>
  </si>
  <si>
    <t>（赣）人服证字{2022}第0904000523号</t>
  </si>
  <si>
    <t>江西省赣州市南康区东山街道办泓泰家具市场E区2栋3楼3016号</t>
  </si>
  <si>
    <t>张勇明</t>
  </si>
  <si>
    <t>133****8969</t>
  </si>
  <si>
    <t>赣州巨量人力资源有限公司</t>
  </si>
  <si>
    <t>（赣）人服证字{2022}第0904000623号</t>
  </si>
  <si>
    <t>江西省赣州市南康区东山街道办事处盈海家博城2楼1003</t>
  </si>
  <si>
    <t>刘怡</t>
  </si>
  <si>
    <t>186****6662</t>
  </si>
  <si>
    <t>赣州市南康区人力资源有限公司</t>
  </si>
  <si>
    <t>（赣）人服证字{2022}第0904001023号</t>
  </si>
  <si>
    <t>江西省赣州市南康区东山街道办事处金融中心3号楼3层</t>
  </si>
  <si>
    <t>李松</t>
  </si>
  <si>
    <t>177****8318</t>
  </si>
  <si>
    <t>赣州人事易人力资源管理服务有限公司</t>
  </si>
  <si>
    <t>（赣）人服证字{2022}第0904000923号</t>
  </si>
  <si>
    <t>江西省赣州市南康区金融中心1栋8楼808室</t>
  </si>
  <si>
    <t>卢瑞娜</t>
  </si>
  <si>
    <t>184****1999</t>
  </si>
  <si>
    <t>赣州弱电帮科技有限公司</t>
  </si>
  <si>
    <t>（赣)人服证字{2023}第0904000123号</t>
  </si>
  <si>
    <t>江西省赣州市南康区南水新区E-08、E-09地块</t>
  </si>
  <si>
    <t>廖才华</t>
  </si>
  <si>
    <t>183****5166</t>
  </si>
  <si>
    <t>赣州道尔人力资源有限公司</t>
  </si>
  <si>
    <t>(赣)人服证字{2023}第0904000223号</t>
  </si>
  <si>
    <t>江西省赣州市南康区南水新区天马山大道天马山社区楼3楼</t>
  </si>
  <si>
    <t>曾日洪</t>
  </si>
  <si>
    <t>132****4933</t>
  </si>
  <si>
    <t>赣州三才信息咨询有限公司</t>
  </si>
  <si>
    <t>(赣)人服证字{2023}第0904000323号</t>
  </si>
  <si>
    <t>江西省赣州市南康区太窝镇元岭村中桥组</t>
  </si>
  <si>
    <t>卢易生</t>
  </si>
  <si>
    <t>159****6783</t>
  </si>
  <si>
    <t>江西乐逛科技有限公司</t>
  </si>
  <si>
    <t>(赣)人服证字{2024}第0904000123号</t>
  </si>
  <si>
    <t>江西省赣州市南康区东山工业园区7栋</t>
  </si>
  <si>
    <t>王铭迪</t>
  </si>
  <si>
    <t>186****8860</t>
  </si>
  <si>
    <t>赣州维沃企业管理有限公司</t>
  </si>
  <si>
    <t>(赣)人服证字{2022}第0904000123号</t>
  </si>
  <si>
    <t>赣州市南康区南水新区南水大道巴黎大厦安置点2排7栋四楼</t>
  </si>
  <si>
    <t>黄龙</t>
  </si>
  <si>
    <t>155****6491</t>
  </si>
  <si>
    <t>赣州俊邦人力资源有限公司</t>
  </si>
  <si>
    <t>(赣)人服证字{2022}第0904000723号</t>
  </si>
  <si>
    <t>江西省赣州市南水新区蓝天大道南侧（锦绣城23#楼）11号1层店面</t>
  </si>
  <si>
    <t>李剑</t>
  </si>
  <si>
    <t>153****4422</t>
  </si>
  <si>
    <t>宁都县德福劳务有限公司</t>
  </si>
  <si>
    <t>（赣）人服证字〔2021〕第0914000113号</t>
  </si>
  <si>
    <t>梅江镇香江国际4楼</t>
  </si>
  <si>
    <t>肖吴芳</t>
  </si>
  <si>
    <t>159****0698</t>
  </si>
  <si>
    <t>赣州指南针人力资源有限公司　</t>
  </si>
  <si>
    <t>（赣）人服证字〔2022〕第0914000213号</t>
  </si>
  <si>
    <t>赣州市宁都县梅江镇水东工业园　</t>
  </si>
  <si>
    <t>杨爱生　</t>
  </si>
  <si>
    <t>135****7771</t>
  </si>
  <si>
    <r>
      <rPr>
        <sz val="12"/>
        <color theme="1"/>
        <rFont val="仿宋_GB2312"/>
        <charset val="134"/>
      </rPr>
      <t>赣州市小善大爱健康管理有限公司</t>
    </r>
    <r>
      <rPr>
        <sz val="12"/>
        <color theme="1"/>
        <rFont val="Nimbus Roman No9 L"/>
        <charset val="134"/>
      </rPr>
      <t xml:space="preserve">	</t>
    </r>
    <r>
      <rPr>
        <sz val="12"/>
        <color theme="1"/>
        <rFont val="仿宋_GB2312"/>
        <charset val="134"/>
      </rPr>
      <t>　</t>
    </r>
  </si>
  <si>
    <t>（赣）人服证号（2024）第0914000113号</t>
  </si>
  <si>
    <t>宁都县梅江镇中山南路锦绣2栋A301　</t>
  </si>
  <si>
    <t>王蔚　</t>
  </si>
  <si>
    <t>137****7480</t>
  </si>
  <si>
    <t>宁都县德施普人力资源服务公司</t>
  </si>
  <si>
    <t>（赣）人服证字〔2022〕第0914000112号</t>
  </si>
  <si>
    <t>宁都县人力资源和社会保障局院内</t>
  </si>
  <si>
    <t>杨韬</t>
  </si>
  <si>
    <t>152****7598</t>
  </si>
  <si>
    <t>江西扬正劳务服务有限公司</t>
  </si>
  <si>
    <t>（赣）人服证字2024第0914000313</t>
  </si>
  <si>
    <t>赣州市宁都县梅江镇文安路5号1栋5单元201室</t>
  </si>
  <si>
    <t>杨巧丽</t>
  </si>
  <si>
    <t>139****6618</t>
  </si>
  <si>
    <t>宁都州人传媒有限公司</t>
  </si>
  <si>
    <t>(赣）人服证号（2024）第0914000223号</t>
  </si>
  <si>
    <t>宁都县登峰大道登峰二期C1栋</t>
  </si>
  <si>
    <t>邓小宁</t>
  </si>
  <si>
    <t>139****2262</t>
  </si>
  <si>
    <t>宁都县科达网络科技有限公司</t>
  </si>
  <si>
    <t>（赣）人服证字〔2022〕第0914000423</t>
  </si>
  <si>
    <t>A2022004</t>
  </si>
  <si>
    <t>江西省赣州市宁都县梅江镇博鑫花苑A6栋5号店面</t>
  </si>
  <si>
    <t>严小明</t>
  </si>
  <si>
    <t>135****5766</t>
  </si>
  <si>
    <t>全南县弘信人力资源有限公司</t>
  </si>
  <si>
    <t>（赣）人服证字〔2023〕第0911000123号</t>
  </si>
  <si>
    <t>全南县新城B区贸易广场综合大楼B栋</t>
  </si>
  <si>
    <t>罗军</t>
  </si>
  <si>
    <t>189****0858</t>
  </si>
  <si>
    <t>赣州蓉江新区蓉腾人力资源有限公司</t>
  </si>
  <si>
    <t>赣蓉人社字〔2019〕27号</t>
  </si>
  <si>
    <t>赣州蓉江新区创业路6号</t>
  </si>
  <si>
    <t>吴晓芸</t>
  </si>
  <si>
    <t>079****63138</t>
  </si>
  <si>
    <t>江西协力人力资源管理有限公司</t>
  </si>
  <si>
    <t>（赣）人服证字〔2023〕第0920000113号</t>
  </si>
  <si>
    <t>赣州蓉江新区云创智谷3号楼</t>
  </si>
  <si>
    <t>周爱华</t>
  </si>
  <si>
    <t>135****5214</t>
  </si>
  <si>
    <t>赣州睿博人力资源有限公司</t>
  </si>
  <si>
    <t>（赣）人服证字〔2024〕第0920000123</t>
  </si>
  <si>
    <t>赣州蓉江新区毅德商贸物流园5#交易广场</t>
  </si>
  <si>
    <t>谢丹</t>
  </si>
  <si>
    <t>188****0556</t>
  </si>
  <si>
    <t>江西闻林人力资源有限公司</t>
  </si>
  <si>
    <t>（赣）人服证字〔2023〕第0901002613</t>
  </si>
  <si>
    <t>赣州蓉江新区毅德商贸物流园1号交易广场</t>
  </si>
  <si>
    <t>林显民</t>
  </si>
  <si>
    <t>190****8271</t>
  </si>
  <si>
    <t>赣州巧思网络科技有限公司</t>
  </si>
  <si>
    <t>（赣）人服证字〔2023〕第0920000213</t>
  </si>
  <si>
    <t>肖泽钒</t>
  </si>
  <si>
    <t>159****6204</t>
  </si>
  <si>
    <t>瑞金硕源人力资源服务有限公司</t>
  </si>
  <si>
    <t>(赣)人服证字{2023}第0916000113号</t>
  </si>
  <si>
    <t>江西省瑞金市象湖镇建设路27号三楼</t>
  </si>
  <si>
    <t>杨荣琦</t>
  </si>
  <si>
    <t>159****3388</t>
  </si>
  <si>
    <t>瑞金市金亿达人力资源有限公司</t>
  </si>
  <si>
    <t>(赣)人服证字{2017}第0916000313号</t>
  </si>
  <si>
    <t>瑞金市象湖镇城北建材市场</t>
  </si>
  <si>
    <t>曾娟梅</t>
  </si>
  <si>
    <t>193****7216</t>
  </si>
  <si>
    <t>瑞金市广厚人力资源服务有限公司</t>
  </si>
  <si>
    <t>（赣）人服证字（2017）916000113</t>
  </si>
  <si>
    <t>瑞金市经开区胜利大道北侧</t>
  </si>
  <si>
    <t>蒋文卿</t>
  </si>
  <si>
    <t>079****06137</t>
  </si>
  <si>
    <t>江西遇见人力资源管理有限公司</t>
  </si>
  <si>
    <t>（赣）人服证字（2020）916000113</t>
  </si>
  <si>
    <t>瑞金市经开区行政审批中心2号楼</t>
  </si>
  <si>
    <t>宋荣梅</t>
  </si>
  <si>
    <t>166****4401</t>
  </si>
  <si>
    <t>赣州市百益人力资源有限公司</t>
  </si>
  <si>
    <t>(赣)人服证字{2021}第0916000213号</t>
  </si>
  <si>
    <t>瑞金市亚琦赣闽商贸物流园18栋132-135</t>
  </si>
  <si>
    <t>曾传芳</t>
  </si>
  <si>
    <t>199****5161</t>
  </si>
  <si>
    <t>江西佳信科技有限公司</t>
  </si>
  <si>
    <t>(赣)人服证字{2021}第0916000313号</t>
  </si>
  <si>
    <t>瑞金市金都大道和园18栋</t>
  </si>
  <si>
    <t>郭靖</t>
  </si>
  <si>
    <t>139****8888</t>
  </si>
  <si>
    <t>瑞金市拓英人力资源有限公司</t>
  </si>
  <si>
    <t>（赣）人服证字（2022）
0916000113</t>
  </si>
  <si>
    <t>瑞金市象湖镇绵水路</t>
  </si>
  <si>
    <t>朱学英</t>
  </si>
  <si>
    <t>183****8303</t>
  </si>
  <si>
    <t>瑞金市铭裕人力资源有限公司</t>
  </si>
  <si>
    <t>（赣）人服证字（2021）916000613</t>
  </si>
  <si>
    <t>黄小英</t>
  </si>
  <si>
    <t>189****8630</t>
  </si>
  <si>
    <t>赣州市永春劳务有限公司</t>
  </si>
  <si>
    <t>(赣)人服证字{2024}第0916000313号</t>
  </si>
  <si>
    <t>江西省瑞金市象湖镇利民路京华时代小区第三栋二楼201室</t>
  </si>
  <si>
    <t>邹春雨</t>
  </si>
  <si>
    <t>159****1888</t>
  </si>
  <si>
    <t>江西瑞都人力资源有限公司</t>
  </si>
  <si>
    <t>(赣)人服证字{2024}第0916000113号</t>
  </si>
  <si>
    <t>江西省瑞金市象湖镇桦林北路民生保障大楼二楼</t>
  </si>
  <si>
    <t>熊园奎</t>
  </si>
  <si>
    <t>181****6688</t>
  </si>
  <si>
    <t>江西精博人力资源有限公司</t>
  </si>
  <si>
    <t>（赣）人服证字{2023}第0919000412号</t>
  </si>
  <si>
    <t>石城县琴江镇清华大道仙源坊111#</t>
  </si>
  <si>
    <t>朱莉萍</t>
  </si>
  <si>
    <t>158****9698</t>
  </si>
  <si>
    <t>江西省卓汇人力资源服务有限公司</t>
  </si>
  <si>
    <t>（赣）人服证字{2023}第0919000213号</t>
  </si>
  <si>
    <t>石城县琴江镇滨江新城8号楼D-162</t>
  </si>
  <si>
    <t>王春明</t>
  </si>
  <si>
    <t>155****9688</t>
  </si>
  <si>
    <t>江西省步云人力资源服务有限公司</t>
  </si>
  <si>
    <t>（赣）人服证字{2023}第0919000313号</t>
  </si>
  <si>
    <t>石城县琴江镇工业二路三中心二楼209室</t>
  </si>
  <si>
    <t>刘艳平</t>
  </si>
  <si>
    <t>181****7022</t>
  </si>
  <si>
    <t>赣州源通人力资源服务有限公司</t>
  </si>
  <si>
    <t>（赣）人服证字〔2020〕第0905000113号</t>
  </si>
  <si>
    <t>江西省赣州市信丰县嘉定镇游州坝上（杨家）通组公路东西侧（信丰县汽车站写字楼一楼）</t>
  </si>
  <si>
    <t>李洪华</t>
  </si>
  <si>
    <t>135****6828</t>
  </si>
  <si>
    <t>信丰发投人力资源管理有限公司</t>
  </si>
  <si>
    <t>（赣）人服证字（2024）第0905000112号</t>
  </si>
  <si>
    <t>信丰县嘉定镇迎宾大道体育新居B塅2#3楼</t>
  </si>
  <si>
    <t>康政君</t>
  </si>
  <si>
    <t>079****87636</t>
  </si>
  <si>
    <t>赣州智博人力资源有限公司</t>
  </si>
  <si>
    <t>（赣）人服证字〔2017〕第0913000113号</t>
  </si>
  <si>
    <t>赣州市兴国县潋江镇长岗西大道</t>
  </si>
  <si>
    <t>张显文</t>
  </si>
  <si>
    <t>152****3088</t>
  </si>
  <si>
    <t>江西兴潋企业管理有限公司</t>
  </si>
  <si>
    <t>赣人服证（2022）第0913000113号</t>
  </si>
  <si>
    <t>江西省赣州市兴国县潋江镇将军大道381号</t>
  </si>
  <si>
    <t>曾茂清</t>
  </si>
  <si>
    <t>150****3069</t>
  </si>
  <si>
    <t>兴国县成功人力资源服务有限公司</t>
  </si>
  <si>
    <t>（赣）人服证〔2019〕 第0913000213号</t>
  </si>
  <si>
    <t>江西省赣州市兴国县潋江镇普惠路323号</t>
  </si>
  <si>
    <t>131****2266</t>
  </si>
  <si>
    <t>兴国县龙之泉人力资源有限公司</t>
  </si>
  <si>
    <t>（赣）人服证字{2017}第0913000213号</t>
  </si>
  <si>
    <t>江西省赣州市兴国县潋江镇滨江西路356号101房</t>
  </si>
  <si>
    <t>朱传</t>
  </si>
  <si>
    <t>079****26998</t>
  </si>
  <si>
    <t>兴国县阳辉人力资源服务有限公司</t>
  </si>
  <si>
    <t>（赣）人服证字〔2019〕第0913000113号</t>
  </si>
  <si>
    <t>兴国县文化艺术中心</t>
  </si>
  <si>
    <t>肖云生</t>
  </si>
  <si>
    <t>137****0813</t>
  </si>
  <si>
    <t>寻乌县城投人力资源有限公司</t>
  </si>
  <si>
    <t>（赣）人服证字〔2021〕第0918000112号</t>
  </si>
  <si>
    <t>寻乌县长安大道72号5楼</t>
  </si>
  <si>
    <t>曹大伟</t>
  </si>
  <si>
    <t>079****87716</t>
  </si>
  <si>
    <t>寻乌县长青务工信息咨询有限责任公司　</t>
  </si>
  <si>
    <t>（赣）人服证字〔2016〕第0918000113号　</t>
  </si>
  <si>
    <t>寻乌县长安大道城北圆盘旁国际商业中心　</t>
  </si>
  <si>
    <t>黄梅青　</t>
  </si>
  <si>
    <t>181****9539</t>
  </si>
  <si>
    <t>赣州莞龙人力资源有限公司　　</t>
  </si>
  <si>
    <t>（赣）人服证字〔2021〕第0918000213号　</t>
  </si>
  <si>
    <t>寻乌县晨光镇龙图村　</t>
  </si>
  <si>
    <t>刘秉竹　</t>
  </si>
  <si>
    <t>181****0529</t>
  </si>
  <si>
    <t>寻乌县亿威人力资源服务有限公司　</t>
  </si>
  <si>
    <t>（赣）人服证字(2024)第0918000123号　</t>
  </si>
  <si>
    <t>赣州市寻乌县太湖新村25号铺　</t>
  </si>
  <si>
    <t>何清全　</t>
  </si>
  <si>
    <t>151****5428</t>
  </si>
  <si>
    <t>寻乌新英人力资源发展有限公司　</t>
  </si>
  <si>
    <t>（赣）人服证字〔2018〕第0918000113号</t>
  </si>
  <si>
    <t>寻乌县电商园一楼</t>
  </si>
  <si>
    <t>赖清泉</t>
  </si>
  <si>
    <t>失联</t>
  </si>
  <si>
    <t>赣州汇达人力资源管理有限公司</t>
  </si>
  <si>
    <t>（赣）人服证字〔2020〕第0915000213号</t>
  </si>
  <si>
    <t>于都县站前南路447号古田村委二楼</t>
  </si>
  <si>
    <t>赖怡霖</t>
  </si>
  <si>
    <t>赣州赢多多人力资源有限公司</t>
  </si>
  <si>
    <t>（赣）人服证字〔2022〕第0915000213号</t>
  </si>
  <si>
    <t>于都县楂林工业园芦山路505号</t>
  </si>
  <si>
    <t>孙金辉</t>
  </si>
  <si>
    <t>079****31558</t>
  </si>
  <si>
    <t>赣州龙门夜雨网络有限公司</t>
  </si>
  <si>
    <t>(赣)人服证字{2020}第0915000313号</t>
  </si>
  <si>
    <t>于都县贡江镇爱莲北路长征村安置地</t>
  </si>
  <si>
    <t>赣州金手指服务外包有限公司</t>
  </si>
  <si>
    <t>（赣）人服证字〔2020〕第0915000113号</t>
  </si>
  <si>
    <t>于都县上欧工业小区返乡创业园五楼</t>
  </si>
  <si>
    <t>鹿心喜</t>
  </si>
  <si>
    <t>071****581098</t>
  </si>
  <si>
    <t>于都九九人力资源有限公司</t>
  </si>
  <si>
    <t>(赣)人服证字{2023}第0915000123号</t>
  </si>
  <si>
    <t>于都县贡江镇广场西路滨江17号</t>
  </si>
  <si>
    <t>汤昌红</t>
  </si>
  <si>
    <t>180****0017</t>
  </si>
  <si>
    <t>江西振耀人力资源有限公司</t>
  </si>
  <si>
    <t>（赣）人服证字〔2024〕第0915000213号</t>
  </si>
  <si>
    <t>于都县贡江镇楂林工业园工业大道北侧、芦山路西侧综合楼七楼707、708、710办公室</t>
  </si>
  <si>
    <t>刘云辉</t>
  </si>
  <si>
    <t>188****4425</t>
  </si>
  <si>
    <t>江西卓杰人力资源有限公司</t>
  </si>
  <si>
    <t>（赣）人服证字〔2024〕第0915001013号</t>
  </si>
  <si>
    <t>于都建材（综合）商贸城50栋5号店铺</t>
  </si>
  <si>
    <t>黄有粮</t>
  </si>
  <si>
    <t>189****6000</t>
  </si>
  <si>
    <t>赣州市匠十八科技发展有限公司</t>
  </si>
  <si>
    <t>（赣）人服证字〔2024〕第0915000913号</t>
  </si>
  <si>
    <t>于都县工业园工业大道17号于都科技学校大门左1-4房（兴乐路口）</t>
  </si>
  <si>
    <t>于都工投人力人才服务有限公司</t>
  </si>
  <si>
    <t>（赣）人服证字〔2024〕第0915000112号</t>
  </si>
  <si>
    <t>于都县上欧工业园欧翔路南侧、坪欧路东侧工投大楼309室</t>
  </si>
  <si>
    <t>陈有有</t>
  </si>
  <si>
    <t>176****1269</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</si>
</sst>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2"/>
      <name val="宋体"/>
      <charset val="134"/>
    </font>
    <font>
      <b/>
      <sz val="18"/>
      <name val="宋体"/>
      <charset val="134"/>
    </font>
    <font>
      <b/>
      <sz val="12"/>
      <name val="宋体"/>
      <charset val="134"/>
    </font>
    <font>
      <sz val="12"/>
      <color theme="1"/>
      <name val="仿宋_GB2312"/>
      <charset val="134"/>
    </font>
    <font>
      <sz val="10.5"/>
      <name val="仿宋"/>
      <charset val="134"/>
    </font>
    <font>
      <sz val="11"/>
      <color theme="0"/>
      <name val="宋体"/>
      <charset val="134"/>
      <scheme val="minor"/>
    </font>
    <font>
      <sz val="11"/>
      <color theme="1"/>
      <name val="宋体"/>
      <charset val="134"/>
      <scheme val="minor"/>
    </font>
    <font>
      <b/>
      <sz val="11"/>
      <color theme="1"/>
      <name val="宋体"/>
      <charset val="134"/>
      <scheme val="minor"/>
    </font>
    <font>
      <u/>
      <sz val="11"/>
      <color rgb="FF0000FF"/>
      <name val="宋体"/>
      <charset val="134"/>
      <scheme val="minor"/>
    </font>
    <font>
      <sz val="11"/>
      <color rgb="FFFF0000"/>
      <name val="宋体"/>
      <charset val="134"/>
      <scheme val="minor"/>
    </font>
    <font>
      <b/>
      <sz val="18"/>
      <color theme="3"/>
      <name val="宋体"/>
      <charset val="134"/>
      <scheme val="minor"/>
    </font>
    <font>
      <b/>
      <sz val="15"/>
      <color theme="3"/>
      <name val="宋体"/>
      <charset val="134"/>
      <scheme val="minor"/>
    </font>
    <font>
      <sz val="11"/>
      <color indexed="8"/>
      <name val="宋体"/>
      <charset val="134"/>
      <scheme val="minor"/>
    </font>
    <font>
      <b/>
      <sz val="11"/>
      <color theme="3"/>
      <name val="宋体"/>
      <charset val="134"/>
      <scheme val="minor"/>
    </font>
    <font>
      <sz val="11"/>
      <color rgb="FF9C0006"/>
      <name val="宋体"/>
      <charset val="134"/>
      <scheme val="minor"/>
    </font>
    <font>
      <b/>
      <sz val="13"/>
      <color theme="3"/>
      <name val="宋体"/>
      <charset val="134"/>
      <scheme val="minor"/>
    </font>
    <font>
      <u/>
      <sz val="11"/>
      <color rgb="FF800080"/>
      <name val="宋体"/>
      <charset val="134"/>
      <scheme val="minor"/>
    </font>
    <font>
      <i/>
      <sz val="11"/>
      <color rgb="FF7F7F7F"/>
      <name val="宋体"/>
      <charset val="134"/>
      <scheme val="minor"/>
    </font>
    <font>
      <sz val="11"/>
      <color rgb="FFFA7D00"/>
      <name val="宋体"/>
      <charset val="134"/>
      <scheme val="minor"/>
    </font>
    <font>
      <b/>
      <sz val="11"/>
      <color rgb="FFFFFFFF"/>
      <name val="宋体"/>
      <charset val="134"/>
      <scheme val="minor"/>
    </font>
    <font>
      <sz val="11"/>
      <color rgb="FF006100"/>
      <name val="宋体"/>
      <charset val="134"/>
      <scheme val="minor"/>
    </font>
    <font>
      <b/>
      <sz val="11"/>
      <color rgb="FFFA7D00"/>
      <name val="宋体"/>
      <charset val="134"/>
      <scheme val="minor"/>
    </font>
    <font>
      <sz val="11"/>
      <color rgb="FF9C6500"/>
      <name val="宋体"/>
      <charset val="134"/>
      <scheme val="minor"/>
    </font>
    <font>
      <b/>
      <sz val="11"/>
      <color rgb="FF3F3F3F"/>
      <name val="宋体"/>
      <charset val="134"/>
      <scheme val="minor"/>
    </font>
    <font>
      <sz val="11"/>
      <color rgb="FF3F3F76"/>
      <name val="宋体"/>
      <charset val="134"/>
      <scheme val="minor"/>
    </font>
    <font>
      <sz val="12"/>
      <color theme="1"/>
      <name val="Nimbus Roman No9 L"/>
      <charset val="134"/>
    </font>
    <font>
      <sz val="10.5"/>
      <color theme="1"/>
      <name val="宋体"/>
      <charset val="134"/>
    </font>
    <font>
      <sz val="10.5"/>
      <color theme="1"/>
      <name val="仿宋_GB2312"/>
      <charset val="134"/>
    </font>
  </fonts>
  <fills count="34">
    <fill>
      <patternFill patternType="none"/>
    </fill>
    <fill>
      <patternFill patternType="gray125"/>
    </fill>
    <fill>
      <patternFill patternType="solid">
        <fgColor theme="0"/>
        <bgColor indexed="64"/>
      </patternFill>
    </fill>
    <fill>
      <patternFill patternType="solid">
        <fgColor theme="7"/>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rgb="FFFFFFCC"/>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rgb="FFFFCC9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5" fillId="19"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23" fillId="21" borderId="11" applyNumberFormat="false" applyAlignment="false" applyProtection="false">
      <alignment vertical="center"/>
    </xf>
    <xf numFmtId="0" fontId="19" fillId="16" borderId="9" applyNumberFormat="false" applyAlignment="false" applyProtection="false">
      <alignment vertical="center"/>
    </xf>
    <xf numFmtId="0" fontId="14" fillId="13" borderId="0" applyNumberFormat="false" applyBorder="false" applyAlignment="false" applyProtection="false">
      <alignment vertical="center"/>
    </xf>
    <xf numFmtId="0" fontId="11" fillId="0" borderId="5"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5" fillId="0" borderId="5" applyNumberFormat="false" applyFill="false" applyAlignment="false" applyProtection="false">
      <alignment vertical="center"/>
    </xf>
    <xf numFmtId="0" fontId="6" fillId="3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22"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5" fillId="6" borderId="0" applyNumberFormat="false" applyBorder="false" applyAlignment="false" applyProtection="false">
      <alignment vertical="center"/>
    </xf>
    <xf numFmtId="0" fontId="13" fillId="0" borderId="7" applyNumberFormat="false" applyFill="false" applyAlignment="false" applyProtection="false">
      <alignment vertical="center"/>
    </xf>
    <xf numFmtId="0" fontId="7" fillId="0" borderId="4" applyNumberFormat="false" applyFill="false" applyAlignment="false" applyProtection="false">
      <alignment vertical="center"/>
    </xf>
    <xf numFmtId="0" fontId="6" fillId="5"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5" fillId="9"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6" fillId="29" borderId="0" applyNumberFormat="false" applyBorder="false" applyAlignment="false" applyProtection="false">
      <alignment vertical="center"/>
    </xf>
    <xf numFmtId="0" fontId="18" fillId="0" borderId="8"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6" fillId="1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6" fillId="8" borderId="0" applyNumberFormat="false" applyBorder="false" applyAlignment="false" applyProtection="false">
      <alignment vertical="center"/>
    </xf>
    <xf numFmtId="0" fontId="12" fillId="10" borderId="6" applyNumberFormat="false" applyFont="false" applyAlignment="false" applyProtection="false">
      <alignment vertical="center"/>
    </xf>
    <xf numFmtId="0" fontId="5" fillId="17"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22" fillId="23" borderId="0" applyNumberFormat="false" applyBorder="false" applyAlignment="false" applyProtection="false">
      <alignment vertical="center"/>
    </xf>
    <xf numFmtId="0" fontId="21" fillId="21" borderId="10" applyNumberFormat="false" applyAlignment="false" applyProtection="false">
      <alignment vertical="center"/>
    </xf>
    <xf numFmtId="0" fontId="5" fillId="24" borderId="0" applyNumberFormat="false" applyBorder="false" applyAlignment="false" applyProtection="false">
      <alignment vertical="center"/>
    </xf>
    <xf numFmtId="0" fontId="5" fillId="25" borderId="0" applyNumberFormat="false" applyBorder="false" applyAlignment="false" applyProtection="false">
      <alignment vertical="center"/>
    </xf>
    <xf numFmtId="0" fontId="5" fillId="14" borderId="0" applyNumberFormat="false" applyBorder="false" applyAlignment="false" applyProtection="false">
      <alignment vertical="center"/>
    </xf>
    <xf numFmtId="0" fontId="5" fillId="26"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5"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30"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24" fillId="33" borderId="10" applyNumberFormat="false" applyAlignment="false" applyProtection="false">
      <alignment vertical="center"/>
    </xf>
    <xf numFmtId="0" fontId="6"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6" fillId="7" borderId="0" applyNumberFormat="false" applyBorder="false" applyAlignment="false" applyProtection="false">
      <alignment vertical="center"/>
    </xf>
  </cellStyleXfs>
  <cellXfs count="12">
    <xf numFmtId="0" fontId="0" fillId="0" borderId="0" xfId="0">
      <alignment vertical="center"/>
    </xf>
    <xf numFmtId="0" fontId="1" fillId="0" borderId="0" xfId="0" applyFont="true" applyAlignment="true">
      <alignment horizontal="center" vertical="center" wrapText="true"/>
    </xf>
    <xf numFmtId="0" fontId="2" fillId="2" borderId="1" xfId="0" applyFont="true" applyFill="true" applyBorder="true" applyAlignment="true">
      <alignment horizontal="center" vertical="center" wrapText="true"/>
    </xf>
    <xf numFmtId="0" fontId="3" fillId="0" borderId="1" xfId="0" applyFont="true" applyBorder="true" applyAlignment="true">
      <alignment horizontal="center" vertical="center"/>
    </xf>
    <xf numFmtId="0" fontId="3" fillId="0" borderId="1" xfId="0" applyFont="true" applyFill="true" applyBorder="true" applyAlignment="true">
      <alignment horizontal="center" vertical="center" wrapText="true"/>
    </xf>
    <xf numFmtId="0" fontId="0" fillId="0" borderId="1" xfId="0" applyBorder="true" applyAlignment="true">
      <alignment horizontal="center" vertical="center"/>
    </xf>
    <xf numFmtId="0" fontId="3" fillId="0" borderId="1" xfId="0" applyFont="true" applyFill="true" applyBorder="true" applyAlignment="true">
      <alignment horizontal="center" vertical="center"/>
    </xf>
    <xf numFmtId="0" fontId="3" fillId="0" borderId="2" xfId="0" applyFont="true" applyFill="true" applyBorder="true" applyAlignment="true">
      <alignment horizontal="center" vertical="center" wrapText="true"/>
    </xf>
    <xf numFmtId="0" fontId="4" fillId="0" borderId="1" xfId="0" applyFont="true" applyBorder="true" applyAlignment="true">
      <alignment horizontal="center" vertical="top" wrapText="true"/>
    </xf>
    <xf numFmtId="0" fontId="3" fillId="0" borderId="3" xfId="0" applyFont="true" applyFill="true" applyBorder="true" applyAlignment="true">
      <alignment horizontal="center" vertical="center" wrapText="true"/>
    </xf>
    <xf numFmtId="0" fontId="4" fillId="0" borderId="0" xfId="0" applyFont="true" applyAlignment="true">
      <alignment horizontal="justify" vertical="center"/>
    </xf>
    <xf numFmtId="0" fontId="3" fillId="0" borderId="2" xfId="0" applyFont="true" applyFill="true" applyBorder="true" applyAlignment="true">
      <alignment horizontal="center" vertical="center"/>
    </xf>
    <xf numFmtId="0" fontId="3" fillId="0" borderId="1" xfId="0" applyFont="true" applyFill="true" applyBorder="true" applyAlignment="true" quotePrefix="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
    <dxf>
      <font>
        <color rgb="FF9C0006"/>
      </font>
      <fill>
        <patternFill patternType="solid">
          <bgColor rgb="FFFFC7CE"/>
        </patternFill>
      </fill>
    </dxf>
  </dxfs>
  <tableStyles count="0" defaultTableStyle="TableStyleMedium2" defaultPivotStyle="PivotStyleLight16"/>
  <colors>
    <mruColors>
      <color rgb="00FFFFF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8"/>
  <sheetViews>
    <sheetView tabSelected="1" workbookViewId="0">
      <selection activeCell="M331" sqref="M331"/>
    </sheetView>
  </sheetViews>
  <sheetFormatPr defaultColWidth="9" defaultRowHeight="14.25"/>
  <cols>
    <col min="1" max="1" width="6.875" customWidth="true"/>
    <col min="2" max="2" width="27.625" customWidth="true"/>
    <col min="3" max="3" width="22.625" customWidth="true"/>
    <col min="4" max="4" width="20.5" customWidth="true"/>
    <col min="5" max="5" width="49.75" customWidth="true"/>
    <col min="6" max="7" width="13.375" customWidth="true"/>
    <col min="8" max="8" width="10.25" customWidth="true"/>
    <col min="9" max="9" width="13" customWidth="true"/>
  </cols>
  <sheetData>
    <row r="1" ht="22.5" customHeight="true" spans="1:9">
      <c r="A1" s="1" t="s">
        <v>0</v>
      </c>
      <c r="B1" s="1"/>
      <c r="C1" s="1"/>
      <c r="D1" s="1"/>
      <c r="E1" s="1"/>
      <c r="F1" s="1"/>
      <c r="G1" s="1"/>
      <c r="H1" s="1"/>
      <c r="I1" s="1"/>
    </row>
    <row r="2" ht="29" customHeight="true" spans="1:9">
      <c r="A2" s="2" t="s">
        <v>1</v>
      </c>
      <c r="B2" s="2" t="s">
        <v>2</v>
      </c>
      <c r="C2" s="2" t="s">
        <v>3</v>
      </c>
      <c r="D2" s="2" t="s">
        <v>4</v>
      </c>
      <c r="E2" s="2" t="s">
        <v>5</v>
      </c>
      <c r="F2" s="2" t="s">
        <v>6</v>
      </c>
      <c r="G2" s="2" t="s">
        <v>7</v>
      </c>
      <c r="H2" s="2" t="s">
        <v>8</v>
      </c>
      <c r="I2" s="2" t="s">
        <v>9</v>
      </c>
    </row>
    <row r="3" ht="36" customHeight="true" spans="1:9">
      <c r="A3" s="3">
        <v>1</v>
      </c>
      <c r="B3" s="4" t="s">
        <v>10</v>
      </c>
      <c r="C3" s="4" t="s">
        <v>11</v>
      </c>
      <c r="D3" s="4" t="s">
        <v>12</v>
      </c>
      <c r="E3" s="4" t="s">
        <v>13</v>
      </c>
      <c r="F3" s="4" t="s">
        <v>14</v>
      </c>
      <c r="G3" s="5" t="s">
        <v>15</v>
      </c>
      <c r="H3" s="4" t="s">
        <v>16</v>
      </c>
      <c r="I3" s="6" t="s">
        <v>17</v>
      </c>
    </row>
    <row r="4" ht="36" customHeight="true" spans="1:9">
      <c r="A4" s="3">
        <v>2</v>
      </c>
      <c r="B4" s="4" t="s">
        <v>18</v>
      </c>
      <c r="C4" s="4" t="s">
        <v>19</v>
      </c>
      <c r="D4" s="4" t="s">
        <v>20</v>
      </c>
      <c r="E4" s="4" t="s">
        <v>21</v>
      </c>
      <c r="F4" s="4" t="s">
        <v>22</v>
      </c>
      <c r="G4" s="5" t="s">
        <v>23</v>
      </c>
      <c r="H4" s="4" t="s">
        <v>16</v>
      </c>
      <c r="I4" s="6" t="s">
        <v>17</v>
      </c>
    </row>
    <row r="5" ht="35" customHeight="true" spans="1:9">
      <c r="A5" s="3">
        <v>3</v>
      </c>
      <c r="B5" s="4" t="s">
        <v>24</v>
      </c>
      <c r="C5" s="4" t="s">
        <v>25</v>
      </c>
      <c r="D5" s="4" t="s">
        <v>26</v>
      </c>
      <c r="E5" s="4" t="s">
        <v>27</v>
      </c>
      <c r="F5" s="4" t="s">
        <v>28</v>
      </c>
      <c r="G5" s="5" t="s">
        <v>29</v>
      </c>
      <c r="H5" s="4" t="s">
        <v>16</v>
      </c>
      <c r="I5" s="6" t="s">
        <v>17</v>
      </c>
    </row>
    <row r="6" ht="28.5" customHeight="true" spans="1:9">
      <c r="A6" s="3">
        <v>4</v>
      </c>
      <c r="B6" s="4" t="s">
        <v>30</v>
      </c>
      <c r="C6" s="4" t="s">
        <v>31</v>
      </c>
      <c r="D6" s="4" t="s">
        <v>32</v>
      </c>
      <c r="E6" s="4" t="s">
        <v>33</v>
      </c>
      <c r="F6" s="4" t="s">
        <v>34</v>
      </c>
      <c r="G6" s="5" t="s">
        <v>35</v>
      </c>
      <c r="H6" s="4" t="s">
        <v>16</v>
      </c>
      <c r="I6" s="6" t="s">
        <v>17</v>
      </c>
    </row>
    <row r="7" ht="28.5" customHeight="true" spans="1:9">
      <c r="A7" s="3">
        <v>5</v>
      </c>
      <c r="B7" s="4" t="s">
        <v>36</v>
      </c>
      <c r="C7" s="4" t="s">
        <v>37</v>
      </c>
      <c r="D7" s="4" t="s">
        <v>38</v>
      </c>
      <c r="E7" s="4" t="s">
        <v>39</v>
      </c>
      <c r="F7" s="4" t="s">
        <v>40</v>
      </c>
      <c r="G7" s="5" t="s">
        <v>41</v>
      </c>
      <c r="H7" s="4" t="s">
        <v>16</v>
      </c>
      <c r="I7" s="6" t="s">
        <v>17</v>
      </c>
    </row>
    <row r="8" ht="28.5" customHeight="true" spans="1:9">
      <c r="A8" s="3">
        <v>6</v>
      </c>
      <c r="B8" s="4" t="s">
        <v>42</v>
      </c>
      <c r="C8" s="4" t="s">
        <v>43</v>
      </c>
      <c r="D8" s="4" t="s">
        <v>44</v>
      </c>
      <c r="E8" s="4" t="s">
        <v>45</v>
      </c>
      <c r="F8" s="4" t="s">
        <v>46</v>
      </c>
      <c r="G8" s="5" t="s">
        <v>47</v>
      </c>
      <c r="H8" s="4" t="s">
        <v>16</v>
      </c>
      <c r="I8" s="6" t="s">
        <v>17</v>
      </c>
    </row>
    <row r="9" ht="28.5" customHeight="true" spans="1:9">
      <c r="A9" s="3">
        <v>7</v>
      </c>
      <c r="B9" s="4" t="s">
        <v>48</v>
      </c>
      <c r="C9" s="4" t="s">
        <v>49</v>
      </c>
      <c r="D9" s="4" t="s">
        <v>50</v>
      </c>
      <c r="E9" s="4" t="s">
        <v>51</v>
      </c>
      <c r="F9" s="4" t="s">
        <v>52</v>
      </c>
      <c r="G9" s="5" t="s">
        <v>53</v>
      </c>
      <c r="H9" s="4" t="s">
        <v>16</v>
      </c>
      <c r="I9" s="6" t="s">
        <v>17</v>
      </c>
    </row>
    <row r="10" ht="28.5" customHeight="true" spans="1:9">
      <c r="A10" s="3">
        <v>8</v>
      </c>
      <c r="B10" s="4" t="s">
        <v>54</v>
      </c>
      <c r="C10" s="4" t="s">
        <v>55</v>
      </c>
      <c r="D10" s="4" t="s">
        <v>56</v>
      </c>
      <c r="E10" s="4" t="s">
        <v>57</v>
      </c>
      <c r="F10" s="4" t="s">
        <v>58</v>
      </c>
      <c r="G10" s="5" t="s">
        <v>59</v>
      </c>
      <c r="H10" s="4" t="s">
        <v>16</v>
      </c>
      <c r="I10" s="6" t="s">
        <v>17</v>
      </c>
    </row>
    <row r="11" ht="28.5" customHeight="true" spans="1:9">
      <c r="A11" s="3">
        <v>9</v>
      </c>
      <c r="B11" s="4" t="s">
        <v>60</v>
      </c>
      <c r="C11" s="4" t="s">
        <v>61</v>
      </c>
      <c r="D11" s="4" t="s">
        <v>62</v>
      </c>
      <c r="E11" s="4" t="s">
        <v>63</v>
      </c>
      <c r="F11" s="4" t="s">
        <v>64</v>
      </c>
      <c r="G11" s="5" t="s">
        <v>65</v>
      </c>
      <c r="H11" s="4" t="s">
        <v>16</v>
      </c>
      <c r="I11" s="6" t="s">
        <v>17</v>
      </c>
    </row>
    <row r="12" ht="28.5" customHeight="true" spans="1:9">
      <c r="A12" s="3">
        <v>10</v>
      </c>
      <c r="B12" s="4" t="s">
        <v>66</v>
      </c>
      <c r="C12" s="4" t="s">
        <v>67</v>
      </c>
      <c r="D12" s="4" t="s">
        <v>68</v>
      </c>
      <c r="E12" s="4" t="s">
        <v>69</v>
      </c>
      <c r="F12" s="4" t="s">
        <v>70</v>
      </c>
      <c r="G12" s="5" t="s">
        <v>71</v>
      </c>
      <c r="H12" s="4" t="s">
        <v>16</v>
      </c>
      <c r="I12" s="6" t="s">
        <v>17</v>
      </c>
    </row>
    <row r="13" ht="28.5" customHeight="true" spans="1:9">
      <c r="A13" s="3">
        <v>11</v>
      </c>
      <c r="B13" s="4" t="s">
        <v>72</v>
      </c>
      <c r="C13" s="4" t="s">
        <v>73</v>
      </c>
      <c r="D13" s="4" t="s">
        <v>74</v>
      </c>
      <c r="E13" s="4" t="s">
        <v>75</v>
      </c>
      <c r="F13" s="4" t="s">
        <v>76</v>
      </c>
      <c r="G13" s="5" t="s">
        <v>77</v>
      </c>
      <c r="H13" s="4" t="s">
        <v>16</v>
      </c>
      <c r="I13" s="6" t="s">
        <v>17</v>
      </c>
    </row>
    <row r="14" ht="28.5" customHeight="true" spans="1:9">
      <c r="A14" s="3">
        <v>12</v>
      </c>
      <c r="B14" s="4" t="s">
        <v>78</v>
      </c>
      <c r="C14" s="4" t="s">
        <v>79</v>
      </c>
      <c r="D14" s="4" t="s">
        <v>80</v>
      </c>
      <c r="E14" s="4" t="s">
        <v>81</v>
      </c>
      <c r="F14" s="4" t="s">
        <v>82</v>
      </c>
      <c r="G14" s="5" t="s">
        <v>83</v>
      </c>
      <c r="H14" s="4" t="s">
        <v>16</v>
      </c>
      <c r="I14" s="6" t="s">
        <v>17</v>
      </c>
    </row>
    <row r="15" ht="28.5" customHeight="true" spans="1:9">
      <c r="A15" s="3">
        <v>13</v>
      </c>
      <c r="B15" s="4" t="s">
        <v>84</v>
      </c>
      <c r="C15" s="4" t="s">
        <v>85</v>
      </c>
      <c r="D15" s="4"/>
      <c r="E15" s="4" t="s">
        <v>86</v>
      </c>
      <c r="F15" s="4" t="s">
        <v>87</v>
      </c>
      <c r="G15" s="5" t="s">
        <v>88</v>
      </c>
      <c r="H15" s="4" t="s">
        <v>16</v>
      </c>
      <c r="I15" s="6" t="s">
        <v>17</v>
      </c>
    </row>
    <row r="16" ht="28.5" customHeight="true" spans="1:9">
      <c r="A16" s="3">
        <v>14</v>
      </c>
      <c r="B16" s="4" t="s">
        <v>89</v>
      </c>
      <c r="C16" s="4" t="s">
        <v>90</v>
      </c>
      <c r="D16" s="4" t="s">
        <v>91</v>
      </c>
      <c r="E16" s="4" t="s">
        <v>92</v>
      </c>
      <c r="F16" s="4" t="s">
        <v>93</v>
      </c>
      <c r="G16" s="5" t="s">
        <v>94</v>
      </c>
      <c r="H16" s="4" t="s">
        <v>16</v>
      </c>
      <c r="I16" s="6" t="s">
        <v>17</v>
      </c>
    </row>
    <row r="17" ht="28.5" customHeight="true" spans="1:9">
      <c r="A17" s="3">
        <v>15</v>
      </c>
      <c r="B17" s="4" t="s">
        <v>95</v>
      </c>
      <c r="C17" s="4" t="s">
        <v>96</v>
      </c>
      <c r="D17" s="4"/>
      <c r="E17" s="4" t="s">
        <v>97</v>
      </c>
      <c r="F17" s="4" t="s">
        <v>98</v>
      </c>
      <c r="G17" s="5" t="s">
        <v>99</v>
      </c>
      <c r="H17" s="4" t="s">
        <v>16</v>
      </c>
      <c r="I17" s="6" t="s">
        <v>17</v>
      </c>
    </row>
    <row r="18" ht="28.5" customHeight="true" spans="1:9">
      <c r="A18" s="3">
        <v>16</v>
      </c>
      <c r="B18" s="4" t="s">
        <v>100</v>
      </c>
      <c r="C18" s="4" t="s">
        <v>101</v>
      </c>
      <c r="D18" s="4" t="s">
        <v>102</v>
      </c>
      <c r="E18" s="4" t="s">
        <v>103</v>
      </c>
      <c r="F18" s="4" t="s">
        <v>104</v>
      </c>
      <c r="G18" s="5" t="s">
        <v>105</v>
      </c>
      <c r="H18" s="4" t="s">
        <v>16</v>
      </c>
      <c r="I18" s="6" t="s">
        <v>17</v>
      </c>
    </row>
    <row r="19" ht="28.5" customHeight="true" spans="1:9">
      <c r="A19" s="3">
        <v>17</v>
      </c>
      <c r="B19" s="4" t="s">
        <v>106</v>
      </c>
      <c r="C19" s="4" t="s">
        <v>107</v>
      </c>
      <c r="D19" s="4"/>
      <c r="E19" s="4" t="s">
        <v>108</v>
      </c>
      <c r="F19" s="4" t="s">
        <v>109</v>
      </c>
      <c r="G19" s="5" t="s">
        <v>110</v>
      </c>
      <c r="H19" s="4" t="s">
        <v>16</v>
      </c>
      <c r="I19" s="6" t="s">
        <v>17</v>
      </c>
    </row>
    <row r="20" ht="28.5" customHeight="true" spans="1:9">
      <c r="A20" s="3">
        <v>18</v>
      </c>
      <c r="B20" s="4" t="s">
        <v>111</v>
      </c>
      <c r="C20" s="4" t="s">
        <v>112</v>
      </c>
      <c r="D20" s="4" t="s">
        <v>113</v>
      </c>
      <c r="E20" s="4" t="s">
        <v>114</v>
      </c>
      <c r="F20" s="4" t="s">
        <v>115</v>
      </c>
      <c r="G20" s="5" t="s">
        <v>116</v>
      </c>
      <c r="H20" s="4" t="s">
        <v>16</v>
      </c>
      <c r="I20" s="6" t="s">
        <v>17</v>
      </c>
    </row>
    <row r="21" ht="28.5" customHeight="true" spans="1:9">
      <c r="A21" s="3">
        <v>19</v>
      </c>
      <c r="B21" s="4" t="s">
        <v>117</v>
      </c>
      <c r="C21" s="4" t="s">
        <v>118</v>
      </c>
      <c r="D21" s="4"/>
      <c r="E21" s="4" t="s">
        <v>119</v>
      </c>
      <c r="F21" s="4" t="s">
        <v>120</v>
      </c>
      <c r="G21" s="5" t="s">
        <v>121</v>
      </c>
      <c r="H21" s="4" t="s">
        <v>16</v>
      </c>
      <c r="I21" s="6" t="s">
        <v>17</v>
      </c>
    </row>
    <row r="22" ht="28.5" customHeight="true" spans="1:9">
      <c r="A22" s="3">
        <v>20</v>
      </c>
      <c r="B22" s="4" t="s">
        <v>122</v>
      </c>
      <c r="C22" s="4" t="s">
        <v>123</v>
      </c>
      <c r="D22" s="4" t="s">
        <v>124</v>
      </c>
      <c r="E22" s="4" t="s">
        <v>125</v>
      </c>
      <c r="F22" s="4" t="s">
        <v>126</v>
      </c>
      <c r="G22" s="5" t="s">
        <v>127</v>
      </c>
      <c r="H22" s="4" t="s">
        <v>16</v>
      </c>
      <c r="I22" s="6" t="s">
        <v>17</v>
      </c>
    </row>
    <row r="23" ht="28.5" customHeight="true" spans="1:9">
      <c r="A23" s="3">
        <v>21</v>
      </c>
      <c r="B23" s="4" t="s">
        <v>128</v>
      </c>
      <c r="C23" s="4" t="s">
        <v>129</v>
      </c>
      <c r="D23" s="4"/>
      <c r="E23" s="4" t="s">
        <v>130</v>
      </c>
      <c r="F23" s="4" t="s">
        <v>131</v>
      </c>
      <c r="G23" s="5" t="s">
        <v>132</v>
      </c>
      <c r="H23" s="4" t="s">
        <v>16</v>
      </c>
      <c r="I23" s="6" t="s">
        <v>17</v>
      </c>
    </row>
    <row r="24" ht="28.5" customHeight="true" spans="1:9">
      <c r="A24" s="3">
        <v>22</v>
      </c>
      <c r="B24" s="4" t="s">
        <v>133</v>
      </c>
      <c r="C24" s="4" t="s">
        <v>134</v>
      </c>
      <c r="D24" s="4" t="s">
        <v>135</v>
      </c>
      <c r="E24" s="4" t="s">
        <v>136</v>
      </c>
      <c r="F24" s="4" t="s">
        <v>137</v>
      </c>
      <c r="G24" s="5" t="s">
        <v>138</v>
      </c>
      <c r="H24" s="4" t="s">
        <v>16</v>
      </c>
      <c r="I24" s="6" t="s">
        <v>17</v>
      </c>
    </row>
    <row r="25" ht="28.5" customHeight="true" spans="1:9">
      <c r="A25" s="3">
        <v>23</v>
      </c>
      <c r="B25" s="4" t="s">
        <v>139</v>
      </c>
      <c r="C25" s="4" t="s">
        <v>140</v>
      </c>
      <c r="D25" s="4"/>
      <c r="E25" s="4" t="s">
        <v>141</v>
      </c>
      <c r="F25" s="4" t="s">
        <v>142</v>
      </c>
      <c r="G25" s="5" t="s">
        <v>143</v>
      </c>
      <c r="H25" s="4" t="s">
        <v>16</v>
      </c>
      <c r="I25" s="6" t="s">
        <v>17</v>
      </c>
    </row>
    <row r="26" ht="28.5" customHeight="true" spans="1:9">
      <c r="A26" s="3">
        <v>24</v>
      </c>
      <c r="B26" s="4" t="s">
        <v>144</v>
      </c>
      <c r="C26" s="4" t="s">
        <v>145</v>
      </c>
      <c r="D26" s="4" t="s">
        <v>146</v>
      </c>
      <c r="E26" s="4" t="s">
        <v>147</v>
      </c>
      <c r="F26" s="4" t="s">
        <v>148</v>
      </c>
      <c r="G26" s="5" t="s">
        <v>149</v>
      </c>
      <c r="H26" s="4" t="s">
        <v>16</v>
      </c>
      <c r="I26" s="6" t="s">
        <v>17</v>
      </c>
    </row>
    <row r="27" ht="28.5" customHeight="true" spans="1:9">
      <c r="A27" s="3">
        <v>25</v>
      </c>
      <c r="B27" s="4" t="s">
        <v>150</v>
      </c>
      <c r="C27" s="4" t="s">
        <v>151</v>
      </c>
      <c r="D27" s="4" t="s">
        <v>152</v>
      </c>
      <c r="E27" s="4" t="s">
        <v>153</v>
      </c>
      <c r="F27" s="4" t="s">
        <v>154</v>
      </c>
      <c r="G27" s="5" t="s">
        <v>155</v>
      </c>
      <c r="H27" s="4" t="s">
        <v>16</v>
      </c>
      <c r="I27" s="6" t="s">
        <v>17</v>
      </c>
    </row>
    <row r="28" ht="28.5" customHeight="true" spans="1:9">
      <c r="A28" s="3">
        <v>26</v>
      </c>
      <c r="B28" s="4" t="s">
        <v>156</v>
      </c>
      <c r="C28" s="4" t="s">
        <v>157</v>
      </c>
      <c r="D28" s="4" t="s">
        <v>158</v>
      </c>
      <c r="E28" s="4" t="s">
        <v>159</v>
      </c>
      <c r="F28" s="4" t="s">
        <v>160</v>
      </c>
      <c r="G28" s="5" t="s">
        <v>161</v>
      </c>
      <c r="H28" s="4" t="s">
        <v>16</v>
      </c>
      <c r="I28" s="6" t="s">
        <v>17</v>
      </c>
    </row>
    <row r="29" ht="28.5" customHeight="true" spans="1:9">
      <c r="A29" s="3">
        <v>27</v>
      </c>
      <c r="B29" s="4" t="s">
        <v>162</v>
      </c>
      <c r="C29" s="4" t="s">
        <v>163</v>
      </c>
      <c r="D29" s="4"/>
      <c r="E29" s="4" t="s">
        <v>164</v>
      </c>
      <c r="F29" s="4" t="s">
        <v>165</v>
      </c>
      <c r="G29" s="5" t="s">
        <v>166</v>
      </c>
      <c r="H29" s="4" t="s">
        <v>16</v>
      </c>
      <c r="I29" s="6" t="s">
        <v>17</v>
      </c>
    </row>
    <row r="30" ht="28.5" customHeight="true" spans="1:9">
      <c r="A30" s="3">
        <v>28</v>
      </c>
      <c r="B30" s="4" t="s">
        <v>167</v>
      </c>
      <c r="C30" s="4" t="s">
        <v>168</v>
      </c>
      <c r="D30" s="4" t="s">
        <v>169</v>
      </c>
      <c r="E30" s="4" t="s">
        <v>170</v>
      </c>
      <c r="F30" s="4" t="s">
        <v>171</v>
      </c>
      <c r="G30" s="5" t="s">
        <v>172</v>
      </c>
      <c r="H30" s="4" t="s">
        <v>16</v>
      </c>
      <c r="I30" s="6" t="s">
        <v>17</v>
      </c>
    </row>
    <row r="31" ht="28.5" customHeight="true" spans="1:9">
      <c r="A31" s="3">
        <v>29</v>
      </c>
      <c r="B31" s="4" t="s">
        <v>173</v>
      </c>
      <c r="C31" s="4" t="s">
        <v>174</v>
      </c>
      <c r="D31" s="4" t="s">
        <v>175</v>
      </c>
      <c r="E31" s="4" t="s">
        <v>176</v>
      </c>
      <c r="F31" s="4" t="s">
        <v>177</v>
      </c>
      <c r="G31" s="5" t="s">
        <v>178</v>
      </c>
      <c r="H31" s="4" t="s">
        <v>16</v>
      </c>
      <c r="I31" s="6" t="s">
        <v>17</v>
      </c>
    </row>
    <row r="32" ht="28.5" customHeight="true" spans="1:9">
      <c r="A32" s="3">
        <v>30</v>
      </c>
      <c r="B32" s="4" t="s">
        <v>179</v>
      </c>
      <c r="C32" s="4" t="s">
        <v>180</v>
      </c>
      <c r="D32" s="4" t="s">
        <v>181</v>
      </c>
      <c r="E32" s="4" t="s">
        <v>182</v>
      </c>
      <c r="F32" s="4" t="s">
        <v>183</v>
      </c>
      <c r="G32" s="5" t="s">
        <v>184</v>
      </c>
      <c r="H32" s="4" t="s">
        <v>16</v>
      </c>
      <c r="I32" s="6" t="s">
        <v>17</v>
      </c>
    </row>
    <row r="33" ht="28.5" customHeight="true" spans="1:9">
      <c r="A33" s="3">
        <v>31</v>
      </c>
      <c r="B33" s="4" t="s">
        <v>185</v>
      </c>
      <c r="C33" s="4" t="s">
        <v>186</v>
      </c>
      <c r="D33" s="4" t="s">
        <v>187</v>
      </c>
      <c r="E33" s="4" t="s">
        <v>188</v>
      </c>
      <c r="F33" s="4" t="s">
        <v>189</v>
      </c>
      <c r="G33" s="5" t="s">
        <v>190</v>
      </c>
      <c r="H33" s="4" t="s">
        <v>16</v>
      </c>
      <c r="I33" s="6" t="s">
        <v>17</v>
      </c>
    </row>
    <row r="34" ht="28.5" customHeight="true" spans="1:9">
      <c r="A34" s="3">
        <v>32</v>
      </c>
      <c r="B34" s="4" t="s">
        <v>191</v>
      </c>
      <c r="C34" s="4" t="s">
        <v>192</v>
      </c>
      <c r="D34" s="4" t="s">
        <v>193</v>
      </c>
      <c r="E34" s="4" t="s">
        <v>194</v>
      </c>
      <c r="F34" s="4" t="s">
        <v>195</v>
      </c>
      <c r="G34" s="5" t="s">
        <v>196</v>
      </c>
      <c r="H34" s="4" t="s">
        <v>16</v>
      </c>
      <c r="I34" s="6" t="s">
        <v>17</v>
      </c>
    </row>
    <row r="35" ht="28.5" customHeight="true" spans="1:9">
      <c r="A35" s="3">
        <v>33</v>
      </c>
      <c r="B35" s="4" t="s">
        <v>197</v>
      </c>
      <c r="C35" s="4" t="s">
        <v>198</v>
      </c>
      <c r="D35" s="4" t="s">
        <v>199</v>
      </c>
      <c r="E35" s="4" t="s">
        <v>200</v>
      </c>
      <c r="F35" s="4" t="s">
        <v>201</v>
      </c>
      <c r="G35" s="5" t="s">
        <v>202</v>
      </c>
      <c r="H35" s="4" t="s">
        <v>16</v>
      </c>
      <c r="I35" s="6" t="s">
        <v>17</v>
      </c>
    </row>
    <row r="36" ht="28.5" customHeight="true" spans="1:9">
      <c r="A36" s="3">
        <v>34</v>
      </c>
      <c r="B36" s="4" t="s">
        <v>203</v>
      </c>
      <c r="C36" s="4" t="s">
        <v>204</v>
      </c>
      <c r="D36" s="4"/>
      <c r="E36" s="4" t="s">
        <v>205</v>
      </c>
      <c r="F36" s="4" t="s">
        <v>206</v>
      </c>
      <c r="G36" s="5" t="s">
        <v>207</v>
      </c>
      <c r="H36" s="4" t="s">
        <v>16</v>
      </c>
      <c r="I36" s="6" t="s">
        <v>17</v>
      </c>
    </row>
    <row r="37" ht="28.5" customHeight="true" spans="1:9">
      <c r="A37" s="3">
        <v>35</v>
      </c>
      <c r="B37" s="4" t="s">
        <v>208</v>
      </c>
      <c r="C37" s="4" t="s">
        <v>209</v>
      </c>
      <c r="D37" s="4" t="s">
        <v>210</v>
      </c>
      <c r="E37" s="4" t="s">
        <v>211</v>
      </c>
      <c r="F37" s="4" t="s">
        <v>212</v>
      </c>
      <c r="G37" s="5" t="s">
        <v>213</v>
      </c>
      <c r="H37" s="4" t="s">
        <v>16</v>
      </c>
      <c r="I37" s="6" t="s">
        <v>17</v>
      </c>
    </row>
    <row r="38" ht="28.5" customHeight="true" spans="1:9">
      <c r="A38" s="3">
        <v>36</v>
      </c>
      <c r="B38" s="4" t="s">
        <v>214</v>
      </c>
      <c r="C38" s="4" t="s">
        <v>215</v>
      </c>
      <c r="D38" s="4"/>
      <c r="E38" s="4" t="s">
        <v>216</v>
      </c>
      <c r="F38" s="4" t="s">
        <v>217</v>
      </c>
      <c r="G38" s="5" t="s">
        <v>218</v>
      </c>
      <c r="H38" s="4" t="s">
        <v>16</v>
      </c>
      <c r="I38" s="6" t="s">
        <v>17</v>
      </c>
    </row>
    <row r="39" ht="28.5" customHeight="true" spans="1:9">
      <c r="A39" s="3">
        <v>37</v>
      </c>
      <c r="B39" s="4" t="s">
        <v>219</v>
      </c>
      <c r="C39" s="4" t="s">
        <v>220</v>
      </c>
      <c r="D39" s="4"/>
      <c r="E39" s="4" t="s">
        <v>221</v>
      </c>
      <c r="F39" s="4" t="s">
        <v>222</v>
      </c>
      <c r="G39" s="5" t="s">
        <v>223</v>
      </c>
      <c r="H39" s="4" t="s">
        <v>16</v>
      </c>
      <c r="I39" s="6" t="s">
        <v>17</v>
      </c>
    </row>
    <row r="40" ht="28.5" customHeight="true" spans="1:9">
      <c r="A40" s="3">
        <v>38</v>
      </c>
      <c r="B40" s="4" t="s">
        <v>224</v>
      </c>
      <c r="C40" s="12" t="s">
        <v>225</v>
      </c>
      <c r="D40" s="4" t="s">
        <v>226</v>
      </c>
      <c r="E40" s="4" t="s">
        <v>227</v>
      </c>
      <c r="F40" s="4" t="s">
        <v>228</v>
      </c>
      <c r="G40" s="5" t="s">
        <v>229</v>
      </c>
      <c r="H40" s="4" t="s">
        <v>16</v>
      </c>
      <c r="I40" s="6" t="s">
        <v>17</v>
      </c>
    </row>
    <row r="41" ht="28.5" customHeight="true" spans="1:9">
      <c r="A41" s="3">
        <v>39</v>
      </c>
      <c r="B41" s="4" t="s">
        <v>230</v>
      </c>
      <c r="C41" s="4" t="s">
        <v>231</v>
      </c>
      <c r="D41" s="4" t="s">
        <v>232</v>
      </c>
      <c r="E41" s="4" t="s">
        <v>233</v>
      </c>
      <c r="F41" s="4" t="s">
        <v>234</v>
      </c>
      <c r="G41" s="5" t="s">
        <v>235</v>
      </c>
      <c r="H41" s="4" t="s">
        <v>16</v>
      </c>
      <c r="I41" s="6" t="s">
        <v>17</v>
      </c>
    </row>
    <row r="42" ht="28.5" customHeight="true" spans="1:9">
      <c r="A42" s="3">
        <v>40</v>
      </c>
      <c r="B42" s="4" t="s">
        <v>236</v>
      </c>
      <c r="C42" s="4" t="s">
        <v>237</v>
      </c>
      <c r="D42" s="4"/>
      <c r="E42" s="4" t="s">
        <v>238</v>
      </c>
      <c r="F42" s="4" t="s">
        <v>239</v>
      </c>
      <c r="G42" s="5" t="s">
        <v>240</v>
      </c>
      <c r="H42" s="4" t="s">
        <v>16</v>
      </c>
      <c r="I42" s="6" t="s">
        <v>17</v>
      </c>
    </row>
    <row r="43" ht="28.5" customHeight="true" spans="1:9">
      <c r="A43" s="3">
        <v>41</v>
      </c>
      <c r="B43" s="4" t="s">
        <v>241</v>
      </c>
      <c r="C43" s="4" t="s">
        <v>242</v>
      </c>
      <c r="D43" s="4" t="s">
        <v>243</v>
      </c>
      <c r="E43" s="4" t="s">
        <v>244</v>
      </c>
      <c r="F43" s="4" t="s">
        <v>245</v>
      </c>
      <c r="G43" s="5" t="s">
        <v>246</v>
      </c>
      <c r="H43" s="4" t="s">
        <v>16</v>
      </c>
      <c r="I43" s="6" t="s">
        <v>17</v>
      </c>
    </row>
    <row r="44" ht="28.5" customHeight="true" spans="1:9">
      <c r="A44" s="3">
        <v>42</v>
      </c>
      <c r="B44" s="4" t="s">
        <v>247</v>
      </c>
      <c r="C44" s="4" t="s">
        <v>248</v>
      </c>
      <c r="D44" s="4"/>
      <c r="E44" s="4" t="s">
        <v>249</v>
      </c>
      <c r="F44" s="4" t="s">
        <v>250</v>
      </c>
      <c r="G44" s="5" t="s">
        <v>251</v>
      </c>
      <c r="H44" s="4" t="s">
        <v>16</v>
      </c>
      <c r="I44" s="6" t="s">
        <v>17</v>
      </c>
    </row>
    <row r="45" ht="28.5" customHeight="true" spans="1:9">
      <c r="A45" s="3">
        <v>43</v>
      </c>
      <c r="B45" s="4" t="s">
        <v>252</v>
      </c>
      <c r="C45" s="4" t="s">
        <v>253</v>
      </c>
      <c r="D45" s="4"/>
      <c r="E45" s="4" t="s">
        <v>254</v>
      </c>
      <c r="F45" s="4" t="s">
        <v>255</v>
      </c>
      <c r="G45" s="5" t="s">
        <v>256</v>
      </c>
      <c r="H45" s="4" t="s">
        <v>16</v>
      </c>
      <c r="I45" s="6" t="s">
        <v>17</v>
      </c>
    </row>
    <row r="46" ht="28.5" customHeight="true" spans="1:9">
      <c r="A46" s="3">
        <v>44</v>
      </c>
      <c r="B46" s="4" t="s">
        <v>257</v>
      </c>
      <c r="C46" s="4" t="s">
        <v>258</v>
      </c>
      <c r="D46" s="4"/>
      <c r="E46" s="4" t="s">
        <v>259</v>
      </c>
      <c r="F46" s="4" t="s">
        <v>260</v>
      </c>
      <c r="G46" s="5" t="s">
        <v>261</v>
      </c>
      <c r="H46" s="4" t="s">
        <v>16</v>
      </c>
      <c r="I46" s="6" t="s">
        <v>17</v>
      </c>
    </row>
    <row r="47" ht="28.5" customHeight="true" spans="1:9">
      <c r="A47" s="3">
        <v>45</v>
      </c>
      <c r="B47" s="4" t="s">
        <v>262</v>
      </c>
      <c r="C47" s="4" t="s">
        <v>263</v>
      </c>
      <c r="D47" s="4"/>
      <c r="E47" s="4" t="s">
        <v>264</v>
      </c>
      <c r="F47" s="4" t="s">
        <v>265</v>
      </c>
      <c r="G47" s="5" t="s">
        <v>266</v>
      </c>
      <c r="H47" s="4" t="s">
        <v>16</v>
      </c>
      <c r="I47" s="6" t="s">
        <v>17</v>
      </c>
    </row>
    <row r="48" ht="28.5" customHeight="true" spans="1:9">
      <c r="A48" s="3">
        <v>46</v>
      </c>
      <c r="B48" s="4" t="s">
        <v>267</v>
      </c>
      <c r="C48" s="4" t="s">
        <v>268</v>
      </c>
      <c r="D48" s="4" t="s">
        <v>269</v>
      </c>
      <c r="E48" s="4" t="s">
        <v>270</v>
      </c>
      <c r="F48" s="4" t="s">
        <v>271</v>
      </c>
      <c r="G48" s="5" t="s">
        <v>272</v>
      </c>
      <c r="H48" s="4" t="s">
        <v>16</v>
      </c>
      <c r="I48" s="6" t="s">
        <v>17</v>
      </c>
    </row>
    <row r="49" ht="28.5" customHeight="true" spans="1:9">
      <c r="A49" s="3">
        <v>47</v>
      </c>
      <c r="B49" s="4" t="s">
        <v>273</v>
      </c>
      <c r="C49" s="4" t="s">
        <v>274</v>
      </c>
      <c r="D49" s="4" t="s">
        <v>275</v>
      </c>
      <c r="E49" s="4" t="s">
        <v>276</v>
      </c>
      <c r="F49" s="4" t="s">
        <v>277</v>
      </c>
      <c r="G49" s="5" t="s">
        <v>278</v>
      </c>
      <c r="H49" s="4" t="s">
        <v>16</v>
      </c>
      <c r="I49" s="6" t="s">
        <v>17</v>
      </c>
    </row>
    <row r="50" ht="28.5" customHeight="true" spans="1:9">
      <c r="A50" s="3">
        <v>48</v>
      </c>
      <c r="B50" s="4" t="s">
        <v>279</v>
      </c>
      <c r="C50" s="4" t="s">
        <v>280</v>
      </c>
      <c r="D50" s="4"/>
      <c r="E50" s="4" t="s">
        <v>281</v>
      </c>
      <c r="F50" s="4" t="s">
        <v>282</v>
      </c>
      <c r="G50" s="5" t="s">
        <v>283</v>
      </c>
      <c r="H50" s="4" t="s">
        <v>16</v>
      </c>
      <c r="I50" s="6" t="s">
        <v>17</v>
      </c>
    </row>
    <row r="51" ht="28.5" customHeight="true" spans="1:9">
      <c r="A51" s="3">
        <v>49</v>
      </c>
      <c r="B51" s="4" t="s">
        <v>284</v>
      </c>
      <c r="C51" s="4" t="s">
        <v>285</v>
      </c>
      <c r="D51" s="4"/>
      <c r="E51" s="4" t="s">
        <v>286</v>
      </c>
      <c r="F51" s="4" t="s">
        <v>287</v>
      </c>
      <c r="G51" s="5" t="s">
        <v>288</v>
      </c>
      <c r="H51" s="4" t="s">
        <v>16</v>
      </c>
      <c r="I51" s="6" t="s">
        <v>17</v>
      </c>
    </row>
    <row r="52" ht="28.5" customHeight="true" spans="1:9">
      <c r="A52" s="3">
        <v>50</v>
      </c>
      <c r="B52" s="4" t="s">
        <v>289</v>
      </c>
      <c r="C52" s="4" t="s">
        <v>290</v>
      </c>
      <c r="D52" s="4"/>
      <c r="E52" s="4" t="s">
        <v>291</v>
      </c>
      <c r="F52" s="4" t="s">
        <v>292</v>
      </c>
      <c r="G52" s="5" t="s">
        <v>293</v>
      </c>
      <c r="H52" s="4" t="s">
        <v>16</v>
      </c>
      <c r="I52" s="6" t="s">
        <v>17</v>
      </c>
    </row>
    <row r="53" ht="28.5" customHeight="true" spans="1:9">
      <c r="A53" s="3">
        <v>51</v>
      </c>
      <c r="B53" s="4" t="s">
        <v>294</v>
      </c>
      <c r="C53" s="4" t="s">
        <v>295</v>
      </c>
      <c r="D53" s="4" t="s">
        <v>296</v>
      </c>
      <c r="E53" s="4" t="s">
        <v>297</v>
      </c>
      <c r="F53" s="4" t="s">
        <v>298</v>
      </c>
      <c r="G53" s="5" t="s">
        <v>299</v>
      </c>
      <c r="H53" s="4" t="s">
        <v>16</v>
      </c>
      <c r="I53" s="6" t="s">
        <v>17</v>
      </c>
    </row>
    <row r="54" ht="28.5" customHeight="true" spans="1:9">
      <c r="A54" s="3">
        <v>52</v>
      </c>
      <c r="B54" s="4" t="s">
        <v>300</v>
      </c>
      <c r="C54" s="4" t="s">
        <v>301</v>
      </c>
      <c r="D54" s="4" t="s">
        <v>302</v>
      </c>
      <c r="E54" s="4" t="s">
        <v>303</v>
      </c>
      <c r="F54" s="4" t="s">
        <v>304</v>
      </c>
      <c r="G54" s="5" t="s">
        <v>305</v>
      </c>
      <c r="H54" s="4" t="s">
        <v>16</v>
      </c>
      <c r="I54" s="6" t="s">
        <v>17</v>
      </c>
    </row>
    <row r="55" ht="28.5" customHeight="true" spans="1:9">
      <c r="A55" s="3">
        <v>53</v>
      </c>
      <c r="B55" s="4" t="s">
        <v>306</v>
      </c>
      <c r="C55" s="4" t="s">
        <v>307</v>
      </c>
      <c r="D55" s="4" t="s">
        <v>308</v>
      </c>
      <c r="E55" s="4" t="s">
        <v>309</v>
      </c>
      <c r="F55" s="4" t="s">
        <v>310</v>
      </c>
      <c r="G55" s="5" t="s">
        <v>311</v>
      </c>
      <c r="H55" s="4" t="s">
        <v>16</v>
      </c>
      <c r="I55" s="6" t="s">
        <v>17</v>
      </c>
    </row>
    <row r="56" ht="28.5" customHeight="true" spans="1:9">
      <c r="A56" s="3">
        <v>54</v>
      </c>
      <c r="B56" s="4" t="s">
        <v>312</v>
      </c>
      <c r="C56" s="4" t="s">
        <v>313</v>
      </c>
      <c r="D56" s="4" t="s">
        <v>314</v>
      </c>
      <c r="E56" s="4" t="s">
        <v>315</v>
      </c>
      <c r="F56" s="4" t="s">
        <v>316</v>
      </c>
      <c r="G56" s="5" t="s">
        <v>317</v>
      </c>
      <c r="H56" s="4" t="s">
        <v>16</v>
      </c>
      <c r="I56" s="6" t="s">
        <v>17</v>
      </c>
    </row>
    <row r="57" ht="28.5" customHeight="true" spans="1:9">
      <c r="A57" s="3">
        <v>55</v>
      </c>
      <c r="B57" s="4" t="s">
        <v>318</v>
      </c>
      <c r="C57" s="4" t="s">
        <v>319</v>
      </c>
      <c r="D57" s="4" t="s">
        <v>320</v>
      </c>
      <c r="E57" s="4" t="s">
        <v>321</v>
      </c>
      <c r="F57" s="4" t="s">
        <v>322</v>
      </c>
      <c r="G57" s="5" t="s">
        <v>323</v>
      </c>
      <c r="H57" s="4" t="s">
        <v>16</v>
      </c>
      <c r="I57" s="6" t="s">
        <v>17</v>
      </c>
    </row>
    <row r="58" ht="28.5" customHeight="true" spans="1:9">
      <c r="A58" s="3">
        <v>56</v>
      </c>
      <c r="B58" s="4" t="s">
        <v>324</v>
      </c>
      <c r="C58" s="4" t="s">
        <v>325</v>
      </c>
      <c r="D58" s="4" t="s">
        <v>326</v>
      </c>
      <c r="E58" s="4" t="s">
        <v>327</v>
      </c>
      <c r="F58" s="4" t="s">
        <v>328</v>
      </c>
      <c r="G58" s="5" t="s">
        <v>329</v>
      </c>
      <c r="H58" s="4" t="s">
        <v>16</v>
      </c>
      <c r="I58" s="6" t="s">
        <v>17</v>
      </c>
    </row>
    <row r="59" ht="28.5" customHeight="true" spans="1:9">
      <c r="A59" s="3">
        <v>57</v>
      </c>
      <c r="B59" s="4" t="s">
        <v>330</v>
      </c>
      <c r="C59" s="4" t="s">
        <v>331</v>
      </c>
      <c r="D59" s="4" t="s">
        <v>332</v>
      </c>
      <c r="E59" s="4" t="s">
        <v>333</v>
      </c>
      <c r="F59" s="4" t="s">
        <v>334</v>
      </c>
      <c r="G59" s="5" t="s">
        <v>335</v>
      </c>
      <c r="H59" s="4" t="s">
        <v>16</v>
      </c>
      <c r="I59" s="6" t="s">
        <v>17</v>
      </c>
    </row>
    <row r="60" ht="28.5" customHeight="true" spans="1:9">
      <c r="A60" s="3">
        <v>58</v>
      </c>
      <c r="B60" s="4" t="s">
        <v>336</v>
      </c>
      <c r="C60" s="4" t="s">
        <v>337</v>
      </c>
      <c r="D60" s="4" t="s">
        <v>338</v>
      </c>
      <c r="E60" s="4" t="s">
        <v>339</v>
      </c>
      <c r="F60" s="4" t="s">
        <v>340</v>
      </c>
      <c r="G60" s="5" t="s">
        <v>341</v>
      </c>
      <c r="H60" s="4" t="s">
        <v>16</v>
      </c>
      <c r="I60" s="6" t="s">
        <v>17</v>
      </c>
    </row>
    <row r="61" ht="28.5" customHeight="true" spans="1:9">
      <c r="A61" s="3">
        <v>59</v>
      </c>
      <c r="B61" s="4" t="s">
        <v>342</v>
      </c>
      <c r="C61" s="4" t="s">
        <v>343</v>
      </c>
      <c r="D61" s="4"/>
      <c r="E61" s="4" t="s">
        <v>344</v>
      </c>
      <c r="F61" s="4" t="s">
        <v>345</v>
      </c>
      <c r="G61" s="5" t="s">
        <v>346</v>
      </c>
      <c r="H61" s="4" t="s">
        <v>16</v>
      </c>
      <c r="I61" s="6" t="s">
        <v>17</v>
      </c>
    </row>
    <row r="62" ht="28.5" customHeight="true" spans="1:9">
      <c r="A62" s="3">
        <v>60</v>
      </c>
      <c r="B62" s="4" t="s">
        <v>347</v>
      </c>
      <c r="C62" s="4" t="s">
        <v>348</v>
      </c>
      <c r="D62" s="4" t="s">
        <v>349</v>
      </c>
      <c r="E62" s="4" t="s">
        <v>350</v>
      </c>
      <c r="F62" s="4" t="s">
        <v>351</v>
      </c>
      <c r="G62" s="5" t="s">
        <v>352</v>
      </c>
      <c r="H62" s="4" t="s">
        <v>16</v>
      </c>
      <c r="I62" s="6" t="s">
        <v>17</v>
      </c>
    </row>
    <row r="63" ht="28.5" customHeight="true" spans="1:9">
      <c r="A63" s="3">
        <v>61</v>
      </c>
      <c r="B63" s="4" t="s">
        <v>353</v>
      </c>
      <c r="C63" s="4" t="s">
        <v>354</v>
      </c>
      <c r="D63" s="4"/>
      <c r="E63" s="4" t="s">
        <v>355</v>
      </c>
      <c r="F63" s="4" t="s">
        <v>356</v>
      </c>
      <c r="G63" s="5" t="s">
        <v>357</v>
      </c>
      <c r="H63" s="4" t="s">
        <v>16</v>
      </c>
      <c r="I63" s="6" t="s">
        <v>17</v>
      </c>
    </row>
    <row r="64" ht="28.5" customHeight="true" spans="1:9">
      <c r="A64" s="3">
        <v>62</v>
      </c>
      <c r="B64" s="4" t="s">
        <v>358</v>
      </c>
      <c r="C64" s="4" t="s">
        <v>359</v>
      </c>
      <c r="D64" s="4"/>
      <c r="E64" s="4" t="s">
        <v>360</v>
      </c>
      <c r="F64" s="4" t="s">
        <v>361</v>
      </c>
      <c r="G64" s="5" t="s">
        <v>362</v>
      </c>
      <c r="H64" s="4" t="s">
        <v>16</v>
      </c>
      <c r="I64" s="6" t="s">
        <v>17</v>
      </c>
    </row>
    <row r="65" ht="28.5" customHeight="true" spans="1:9">
      <c r="A65" s="3">
        <v>63</v>
      </c>
      <c r="B65" s="4" t="s">
        <v>363</v>
      </c>
      <c r="C65" s="4" t="s">
        <v>364</v>
      </c>
      <c r="D65" s="4" t="s">
        <v>365</v>
      </c>
      <c r="E65" s="4" t="s">
        <v>366</v>
      </c>
      <c r="F65" s="4" t="s">
        <v>367</v>
      </c>
      <c r="G65" s="5" t="s">
        <v>368</v>
      </c>
      <c r="H65" s="4" t="s">
        <v>16</v>
      </c>
      <c r="I65" s="6" t="s">
        <v>17</v>
      </c>
    </row>
    <row r="66" ht="28.5" customHeight="true" spans="1:9">
      <c r="A66" s="3">
        <v>64</v>
      </c>
      <c r="B66" s="4" t="s">
        <v>369</v>
      </c>
      <c r="C66" s="4" t="s">
        <v>370</v>
      </c>
      <c r="D66" s="4" t="s">
        <v>371</v>
      </c>
      <c r="E66" s="4" t="s">
        <v>372</v>
      </c>
      <c r="F66" s="4" t="s">
        <v>373</v>
      </c>
      <c r="G66" s="5" t="s">
        <v>374</v>
      </c>
      <c r="H66" s="4" t="s">
        <v>16</v>
      </c>
      <c r="I66" s="6" t="s">
        <v>17</v>
      </c>
    </row>
    <row r="67" ht="28.5" customHeight="true" spans="1:9">
      <c r="A67" s="3">
        <v>65</v>
      </c>
      <c r="B67" s="4" t="s">
        <v>375</v>
      </c>
      <c r="C67" s="4" t="s">
        <v>376</v>
      </c>
      <c r="D67" s="4" t="s">
        <v>377</v>
      </c>
      <c r="E67" s="4" t="s">
        <v>378</v>
      </c>
      <c r="F67" s="4" t="s">
        <v>379</v>
      </c>
      <c r="G67" s="5" t="s">
        <v>380</v>
      </c>
      <c r="H67" s="4" t="s">
        <v>16</v>
      </c>
      <c r="I67" s="6" t="s">
        <v>17</v>
      </c>
    </row>
    <row r="68" ht="28.5" customHeight="true" spans="1:9">
      <c r="A68" s="3">
        <v>66</v>
      </c>
      <c r="B68" s="4" t="s">
        <v>381</v>
      </c>
      <c r="C68" s="4" t="s">
        <v>382</v>
      </c>
      <c r="D68" s="4" t="s">
        <v>383</v>
      </c>
      <c r="E68" s="4" t="s">
        <v>384</v>
      </c>
      <c r="F68" s="4" t="s">
        <v>385</v>
      </c>
      <c r="G68" s="5" t="s">
        <v>386</v>
      </c>
      <c r="H68" s="4" t="s">
        <v>16</v>
      </c>
      <c r="I68" s="6" t="s">
        <v>17</v>
      </c>
    </row>
    <row r="69" ht="28.5" customHeight="true" spans="1:9">
      <c r="A69" s="3">
        <v>67</v>
      </c>
      <c r="B69" s="4" t="s">
        <v>387</v>
      </c>
      <c r="C69" s="4" t="s">
        <v>388</v>
      </c>
      <c r="D69" s="4"/>
      <c r="E69" s="4" t="s">
        <v>389</v>
      </c>
      <c r="F69" s="4" t="s">
        <v>390</v>
      </c>
      <c r="G69" s="5" t="s">
        <v>391</v>
      </c>
      <c r="H69" s="4" t="s">
        <v>16</v>
      </c>
      <c r="I69" s="6" t="s">
        <v>17</v>
      </c>
    </row>
    <row r="70" ht="28.5" customHeight="true" spans="1:9">
      <c r="A70" s="3">
        <v>68</v>
      </c>
      <c r="B70" s="4" t="s">
        <v>392</v>
      </c>
      <c r="C70" s="4" t="s">
        <v>393</v>
      </c>
      <c r="D70" s="4" t="s">
        <v>394</v>
      </c>
      <c r="E70" s="4" t="s">
        <v>395</v>
      </c>
      <c r="F70" s="4" t="s">
        <v>396</v>
      </c>
      <c r="G70" s="5" t="s">
        <v>397</v>
      </c>
      <c r="H70" s="4" t="s">
        <v>16</v>
      </c>
      <c r="I70" s="6" t="s">
        <v>17</v>
      </c>
    </row>
    <row r="71" ht="28.5" customHeight="true" spans="1:9">
      <c r="A71" s="3">
        <v>69</v>
      </c>
      <c r="B71" s="4" t="s">
        <v>398</v>
      </c>
      <c r="C71" s="4" t="s">
        <v>399</v>
      </c>
      <c r="D71" s="4" t="s">
        <v>400</v>
      </c>
      <c r="E71" s="4" t="s">
        <v>401</v>
      </c>
      <c r="F71" s="4" t="s">
        <v>402</v>
      </c>
      <c r="G71" s="5" t="s">
        <v>403</v>
      </c>
      <c r="H71" s="4" t="s">
        <v>16</v>
      </c>
      <c r="I71" s="6" t="s">
        <v>17</v>
      </c>
    </row>
    <row r="72" ht="28.5" customHeight="true" spans="1:9">
      <c r="A72" s="3">
        <v>70</v>
      </c>
      <c r="B72" s="4" t="s">
        <v>404</v>
      </c>
      <c r="C72" s="4" t="s">
        <v>405</v>
      </c>
      <c r="D72" s="4" t="s">
        <v>406</v>
      </c>
      <c r="E72" s="4" t="s">
        <v>407</v>
      </c>
      <c r="F72" s="4" t="s">
        <v>408</v>
      </c>
      <c r="G72" s="5" t="s">
        <v>409</v>
      </c>
      <c r="H72" s="4" t="s">
        <v>16</v>
      </c>
      <c r="I72" s="6" t="s">
        <v>17</v>
      </c>
    </row>
    <row r="73" ht="28.5" customHeight="true" spans="1:9">
      <c r="A73" s="3">
        <v>71</v>
      </c>
      <c r="B73" s="4" t="s">
        <v>410</v>
      </c>
      <c r="C73" s="4" t="s">
        <v>411</v>
      </c>
      <c r="D73" s="4"/>
      <c r="E73" s="4" t="s">
        <v>412</v>
      </c>
      <c r="F73" s="4" t="s">
        <v>413</v>
      </c>
      <c r="G73" s="5" t="s">
        <v>414</v>
      </c>
      <c r="H73" s="4" t="s">
        <v>16</v>
      </c>
      <c r="I73" s="6" t="s">
        <v>17</v>
      </c>
    </row>
    <row r="74" ht="28.5" customHeight="true" spans="1:9">
      <c r="A74" s="3">
        <v>72</v>
      </c>
      <c r="B74" s="4" t="s">
        <v>415</v>
      </c>
      <c r="C74" s="4" t="s">
        <v>416</v>
      </c>
      <c r="D74" s="4" t="s">
        <v>417</v>
      </c>
      <c r="E74" s="4" t="s">
        <v>418</v>
      </c>
      <c r="F74" s="4" t="s">
        <v>419</v>
      </c>
      <c r="G74" s="5" t="s">
        <v>420</v>
      </c>
      <c r="H74" s="4" t="s">
        <v>16</v>
      </c>
      <c r="I74" s="6" t="s">
        <v>17</v>
      </c>
    </row>
    <row r="75" ht="28.5" customHeight="true" spans="1:9">
      <c r="A75" s="3">
        <v>73</v>
      </c>
      <c r="B75" s="4" t="s">
        <v>421</v>
      </c>
      <c r="C75" s="4" t="s">
        <v>422</v>
      </c>
      <c r="D75" s="4" t="s">
        <v>423</v>
      </c>
      <c r="E75" s="4" t="s">
        <v>333</v>
      </c>
      <c r="F75" s="4" t="s">
        <v>424</v>
      </c>
      <c r="G75" s="5" t="s">
        <v>425</v>
      </c>
      <c r="H75" s="4" t="s">
        <v>16</v>
      </c>
      <c r="I75" s="6" t="s">
        <v>17</v>
      </c>
    </row>
    <row r="76" ht="28.5" customHeight="true" spans="1:9">
      <c r="A76" s="3">
        <v>74</v>
      </c>
      <c r="B76" s="4" t="s">
        <v>426</v>
      </c>
      <c r="C76" s="4" t="s">
        <v>427</v>
      </c>
      <c r="D76" s="4" t="s">
        <v>428</v>
      </c>
      <c r="E76" s="4" t="s">
        <v>429</v>
      </c>
      <c r="F76" s="4" t="s">
        <v>430</v>
      </c>
      <c r="G76" s="5" t="s">
        <v>431</v>
      </c>
      <c r="H76" s="4" t="s">
        <v>16</v>
      </c>
      <c r="I76" s="6" t="s">
        <v>17</v>
      </c>
    </row>
    <row r="77" ht="28.5" customHeight="true" spans="1:9">
      <c r="A77" s="3">
        <v>75</v>
      </c>
      <c r="B77" s="4" t="s">
        <v>432</v>
      </c>
      <c r="C77" s="4" t="s">
        <v>433</v>
      </c>
      <c r="D77" s="4" t="s">
        <v>434</v>
      </c>
      <c r="E77" s="4" t="s">
        <v>435</v>
      </c>
      <c r="F77" s="4" t="s">
        <v>436</v>
      </c>
      <c r="G77" s="5" t="s">
        <v>437</v>
      </c>
      <c r="H77" s="4" t="s">
        <v>16</v>
      </c>
      <c r="I77" s="6" t="s">
        <v>17</v>
      </c>
    </row>
    <row r="78" ht="28.5" customHeight="true" spans="1:9">
      <c r="A78" s="3">
        <v>76</v>
      </c>
      <c r="B78" s="4" t="s">
        <v>438</v>
      </c>
      <c r="C78" s="4" t="s">
        <v>439</v>
      </c>
      <c r="D78" s="4"/>
      <c r="E78" s="4" t="s">
        <v>440</v>
      </c>
      <c r="F78" s="4" t="s">
        <v>441</v>
      </c>
      <c r="G78" s="5" t="s">
        <v>442</v>
      </c>
      <c r="H78" s="4" t="s">
        <v>16</v>
      </c>
      <c r="I78" s="6" t="s">
        <v>17</v>
      </c>
    </row>
    <row r="79" ht="28.5" customHeight="true" spans="1:9">
      <c r="A79" s="3">
        <v>77</v>
      </c>
      <c r="B79" s="4" t="s">
        <v>443</v>
      </c>
      <c r="C79" s="4" t="s">
        <v>444</v>
      </c>
      <c r="D79" s="4" t="s">
        <v>445</v>
      </c>
      <c r="E79" s="4" t="s">
        <v>446</v>
      </c>
      <c r="F79" s="4" t="s">
        <v>447</v>
      </c>
      <c r="G79" s="5" t="s">
        <v>448</v>
      </c>
      <c r="H79" s="4" t="s">
        <v>16</v>
      </c>
      <c r="I79" s="6" t="s">
        <v>17</v>
      </c>
    </row>
    <row r="80" ht="28.5" customHeight="true" spans="1:9">
      <c r="A80" s="3">
        <v>78</v>
      </c>
      <c r="B80" s="4" t="s">
        <v>449</v>
      </c>
      <c r="C80" s="4" t="s">
        <v>450</v>
      </c>
      <c r="D80" s="4" t="s">
        <v>451</v>
      </c>
      <c r="E80" s="4" t="s">
        <v>452</v>
      </c>
      <c r="F80" s="4" t="s">
        <v>453</v>
      </c>
      <c r="G80" s="5" t="s">
        <v>454</v>
      </c>
      <c r="H80" s="4" t="s">
        <v>16</v>
      </c>
      <c r="I80" s="6" t="s">
        <v>17</v>
      </c>
    </row>
    <row r="81" ht="28.5" customHeight="true" spans="1:9">
      <c r="A81" s="3">
        <v>79</v>
      </c>
      <c r="B81" s="4" t="s">
        <v>455</v>
      </c>
      <c r="C81" s="4" t="s">
        <v>456</v>
      </c>
      <c r="D81" s="4" t="s">
        <v>457</v>
      </c>
      <c r="E81" s="4" t="s">
        <v>458</v>
      </c>
      <c r="F81" s="4" t="s">
        <v>459</v>
      </c>
      <c r="G81" s="5" t="s">
        <v>460</v>
      </c>
      <c r="H81" s="4" t="s">
        <v>16</v>
      </c>
      <c r="I81" s="6" t="s">
        <v>17</v>
      </c>
    </row>
    <row r="82" ht="28.5" customHeight="true" spans="1:9">
      <c r="A82" s="3">
        <v>80</v>
      </c>
      <c r="B82" s="4" t="s">
        <v>461</v>
      </c>
      <c r="C82" s="4" t="s">
        <v>462</v>
      </c>
      <c r="D82" s="4" t="s">
        <v>463</v>
      </c>
      <c r="E82" s="4" t="s">
        <v>464</v>
      </c>
      <c r="F82" s="4" t="s">
        <v>465</v>
      </c>
      <c r="G82" s="5" t="s">
        <v>466</v>
      </c>
      <c r="H82" s="4" t="s">
        <v>16</v>
      </c>
      <c r="I82" s="6" t="s">
        <v>17</v>
      </c>
    </row>
    <row r="83" ht="28.5" customHeight="true" spans="1:9">
      <c r="A83" s="3">
        <v>81</v>
      </c>
      <c r="B83" s="4" t="s">
        <v>467</v>
      </c>
      <c r="C83" s="4" t="s">
        <v>468</v>
      </c>
      <c r="D83" s="4" t="s">
        <v>469</v>
      </c>
      <c r="E83" s="4" t="s">
        <v>470</v>
      </c>
      <c r="F83" s="4" t="s">
        <v>471</v>
      </c>
      <c r="G83" s="5" t="s">
        <v>472</v>
      </c>
      <c r="H83" s="4" t="s">
        <v>16</v>
      </c>
      <c r="I83" s="6" t="s">
        <v>17</v>
      </c>
    </row>
    <row r="84" ht="28.5" customHeight="true" spans="1:9">
      <c r="A84" s="3">
        <v>82</v>
      </c>
      <c r="B84" s="4" t="s">
        <v>473</v>
      </c>
      <c r="C84" s="4" t="s">
        <v>474</v>
      </c>
      <c r="D84" s="4" t="s">
        <v>475</v>
      </c>
      <c r="E84" s="4" t="s">
        <v>476</v>
      </c>
      <c r="F84" s="4" t="s">
        <v>477</v>
      </c>
      <c r="G84" s="5" t="s">
        <v>478</v>
      </c>
      <c r="H84" s="4" t="s">
        <v>16</v>
      </c>
      <c r="I84" s="6" t="s">
        <v>17</v>
      </c>
    </row>
    <row r="85" ht="28.5" customHeight="true" spans="1:9">
      <c r="A85" s="3">
        <v>83</v>
      </c>
      <c r="B85" s="4" t="s">
        <v>479</v>
      </c>
      <c r="C85" s="4" t="s">
        <v>480</v>
      </c>
      <c r="D85" s="4" t="s">
        <v>481</v>
      </c>
      <c r="E85" s="4" t="s">
        <v>482</v>
      </c>
      <c r="F85" s="4" t="s">
        <v>483</v>
      </c>
      <c r="G85" s="5" t="s">
        <v>484</v>
      </c>
      <c r="H85" s="4" t="s">
        <v>16</v>
      </c>
      <c r="I85" s="6" t="s">
        <v>17</v>
      </c>
    </row>
    <row r="86" ht="28.5" customHeight="true" spans="1:9">
      <c r="A86" s="3">
        <v>84</v>
      </c>
      <c r="B86" s="4" t="s">
        <v>485</v>
      </c>
      <c r="C86" s="4" t="s">
        <v>486</v>
      </c>
      <c r="D86" s="4" t="s">
        <v>487</v>
      </c>
      <c r="E86" s="4" t="s">
        <v>488</v>
      </c>
      <c r="F86" s="4" t="s">
        <v>489</v>
      </c>
      <c r="G86" s="5" t="s">
        <v>490</v>
      </c>
      <c r="H86" s="4" t="s">
        <v>16</v>
      </c>
      <c r="I86" s="6" t="s">
        <v>17</v>
      </c>
    </row>
    <row r="87" ht="28.5" customHeight="true" spans="1:9">
      <c r="A87" s="3">
        <v>85</v>
      </c>
      <c r="B87" s="4" t="s">
        <v>491</v>
      </c>
      <c r="C87" s="4" t="s">
        <v>492</v>
      </c>
      <c r="D87" s="4" t="s">
        <v>493</v>
      </c>
      <c r="E87" s="4" t="s">
        <v>494</v>
      </c>
      <c r="F87" s="4" t="s">
        <v>495</v>
      </c>
      <c r="G87" s="5" t="s">
        <v>496</v>
      </c>
      <c r="H87" s="4" t="s">
        <v>16</v>
      </c>
      <c r="I87" s="6" t="s">
        <v>17</v>
      </c>
    </row>
    <row r="88" ht="28.5" customHeight="true" spans="1:9">
      <c r="A88" s="3">
        <v>86</v>
      </c>
      <c r="B88" s="4" t="s">
        <v>497</v>
      </c>
      <c r="C88" s="4" t="s">
        <v>498</v>
      </c>
      <c r="D88" s="4"/>
      <c r="E88" s="4" t="s">
        <v>499</v>
      </c>
      <c r="F88" s="4" t="s">
        <v>500</v>
      </c>
      <c r="G88" s="5" t="s">
        <v>501</v>
      </c>
      <c r="H88" s="4" t="s">
        <v>16</v>
      </c>
      <c r="I88" s="6" t="s">
        <v>17</v>
      </c>
    </row>
    <row r="89" ht="28.5" customHeight="true" spans="1:9">
      <c r="A89" s="3">
        <v>87</v>
      </c>
      <c r="B89" s="4" t="s">
        <v>502</v>
      </c>
      <c r="C89" s="4" t="s">
        <v>503</v>
      </c>
      <c r="D89" s="4"/>
      <c r="E89" s="4" t="s">
        <v>504</v>
      </c>
      <c r="F89" s="4" t="s">
        <v>505</v>
      </c>
      <c r="G89" s="5" t="s">
        <v>506</v>
      </c>
      <c r="H89" s="4" t="s">
        <v>16</v>
      </c>
      <c r="I89" s="6" t="s">
        <v>17</v>
      </c>
    </row>
    <row r="90" ht="28.5" customHeight="true" spans="1:9">
      <c r="A90" s="3">
        <v>88</v>
      </c>
      <c r="B90" s="4" t="s">
        <v>507</v>
      </c>
      <c r="C90" s="4" t="s">
        <v>508</v>
      </c>
      <c r="D90" s="4"/>
      <c r="E90" s="4" t="s">
        <v>509</v>
      </c>
      <c r="F90" s="4" t="s">
        <v>510</v>
      </c>
      <c r="G90" s="5" t="s">
        <v>511</v>
      </c>
      <c r="H90" s="4" t="s">
        <v>16</v>
      </c>
      <c r="I90" s="6" t="s">
        <v>17</v>
      </c>
    </row>
    <row r="91" ht="28.5" customHeight="true" spans="1:9">
      <c r="A91" s="3">
        <v>89</v>
      </c>
      <c r="B91" s="4" t="s">
        <v>512</v>
      </c>
      <c r="C91" s="4" t="s">
        <v>513</v>
      </c>
      <c r="D91" s="4" t="s">
        <v>514</v>
      </c>
      <c r="E91" s="4" t="s">
        <v>515</v>
      </c>
      <c r="F91" s="4" t="s">
        <v>516</v>
      </c>
      <c r="G91" s="5" t="s">
        <v>517</v>
      </c>
      <c r="H91" s="4" t="s">
        <v>16</v>
      </c>
      <c r="I91" s="6" t="s">
        <v>17</v>
      </c>
    </row>
    <row r="92" ht="28.5" customHeight="true" spans="1:9">
      <c r="A92" s="3">
        <v>90</v>
      </c>
      <c r="B92" s="4" t="s">
        <v>518</v>
      </c>
      <c r="C92" s="4" t="s">
        <v>519</v>
      </c>
      <c r="D92" s="4"/>
      <c r="E92" s="4" t="s">
        <v>520</v>
      </c>
      <c r="F92" s="4" t="s">
        <v>521</v>
      </c>
      <c r="G92" s="5" t="s">
        <v>522</v>
      </c>
      <c r="H92" s="4" t="s">
        <v>16</v>
      </c>
      <c r="I92" s="6" t="s">
        <v>17</v>
      </c>
    </row>
    <row r="93" ht="28.5" customHeight="true" spans="1:9">
      <c r="A93" s="3">
        <v>91</v>
      </c>
      <c r="B93" s="4" t="s">
        <v>523</v>
      </c>
      <c r="C93" s="4" t="s">
        <v>524</v>
      </c>
      <c r="D93" s="4"/>
      <c r="E93" s="4" t="s">
        <v>525</v>
      </c>
      <c r="F93" s="4" t="s">
        <v>526</v>
      </c>
      <c r="G93" s="5" t="s">
        <v>527</v>
      </c>
      <c r="H93" s="4" t="s">
        <v>16</v>
      </c>
      <c r="I93" s="6" t="s">
        <v>17</v>
      </c>
    </row>
    <row r="94" ht="28.5" customHeight="true" spans="1:9">
      <c r="A94" s="3">
        <v>92</v>
      </c>
      <c r="B94" s="4" t="s">
        <v>528</v>
      </c>
      <c r="C94" s="4" t="s">
        <v>529</v>
      </c>
      <c r="D94" s="4"/>
      <c r="E94" s="4" t="s">
        <v>530</v>
      </c>
      <c r="F94" s="4" t="s">
        <v>531</v>
      </c>
      <c r="G94" s="5" t="s">
        <v>532</v>
      </c>
      <c r="H94" s="4" t="s">
        <v>16</v>
      </c>
      <c r="I94" s="6" t="s">
        <v>17</v>
      </c>
    </row>
    <row r="95" ht="28.5" customHeight="true" spans="1:9">
      <c r="A95" s="3">
        <v>93</v>
      </c>
      <c r="B95" s="4" t="s">
        <v>533</v>
      </c>
      <c r="C95" s="4" t="s">
        <v>534</v>
      </c>
      <c r="D95" s="4"/>
      <c r="E95" s="4" t="s">
        <v>535</v>
      </c>
      <c r="F95" s="4" t="s">
        <v>536</v>
      </c>
      <c r="G95" s="5" t="s">
        <v>537</v>
      </c>
      <c r="H95" s="4" t="s">
        <v>16</v>
      </c>
      <c r="I95" s="6" t="s">
        <v>17</v>
      </c>
    </row>
    <row r="96" ht="28.5" customHeight="true" spans="1:9">
      <c r="A96" s="3">
        <v>94</v>
      </c>
      <c r="B96" s="4" t="s">
        <v>538</v>
      </c>
      <c r="C96" s="4" t="s">
        <v>539</v>
      </c>
      <c r="D96" s="4"/>
      <c r="E96" s="4" t="s">
        <v>540</v>
      </c>
      <c r="F96" s="4" t="s">
        <v>541</v>
      </c>
      <c r="G96" s="5" t="s">
        <v>542</v>
      </c>
      <c r="H96" s="4" t="s">
        <v>543</v>
      </c>
      <c r="I96" s="4" t="s">
        <v>544</v>
      </c>
    </row>
    <row r="97" ht="28.5" customHeight="true" spans="1:9">
      <c r="A97" s="3">
        <v>95</v>
      </c>
      <c r="B97" s="4" t="s">
        <v>545</v>
      </c>
      <c r="C97" s="4" t="s">
        <v>546</v>
      </c>
      <c r="D97" s="4"/>
      <c r="E97" s="4" t="s">
        <v>547</v>
      </c>
      <c r="F97" s="4" t="s">
        <v>548</v>
      </c>
      <c r="G97" s="5" t="s">
        <v>549</v>
      </c>
      <c r="H97" s="4" t="s">
        <v>543</v>
      </c>
      <c r="I97" s="4" t="s">
        <v>550</v>
      </c>
    </row>
    <row r="98" ht="28.5" customHeight="true" spans="1:9">
      <c r="A98" s="3">
        <v>96</v>
      </c>
      <c r="B98" s="4" t="s">
        <v>551</v>
      </c>
      <c r="C98" s="4" t="s">
        <v>552</v>
      </c>
      <c r="D98" s="4"/>
      <c r="E98" s="4" t="s">
        <v>553</v>
      </c>
      <c r="F98" s="4" t="s">
        <v>554</v>
      </c>
      <c r="G98" s="5" t="s">
        <v>555</v>
      </c>
      <c r="H98" s="4" t="s">
        <v>543</v>
      </c>
      <c r="I98" s="4" t="s">
        <v>550</v>
      </c>
    </row>
    <row r="99" ht="28.5" customHeight="true" spans="1:9">
      <c r="A99" s="3">
        <v>97</v>
      </c>
      <c r="B99" s="4" t="s">
        <v>556</v>
      </c>
      <c r="C99" s="4" t="s">
        <v>557</v>
      </c>
      <c r="D99" s="4"/>
      <c r="E99" s="4" t="s">
        <v>558</v>
      </c>
      <c r="F99" s="4" t="s">
        <v>559</v>
      </c>
      <c r="G99" s="5" t="s">
        <v>560</v>
      </c>
      <c r="H99" s="4" t="s">
        <v>543</v>
      </c>
      <c r="I99" s="4" t="s">
        <v>544</v>
      </c>
    </row>
    <row r="100" ht="28.5" customHeight="true" spans="1:9">
      <c r="A100" s="3">
        <v>98</v>
      </c>
      <c r="B100" s="4" t="s">
        <v>561</v>
      </c>
      <c r="C100" s="4" t="s">
        <v>562</v>
      </c>
      <c r="D100" s="4"/>
      <c r="E100" s="4" t="s">
        <v>563</v>
      </c>
      <c r="F100" s="4" t="s">
        <v>564</v>
      </c>
      <c r="G100" s="5" t="s">
        <v>565</v>
      </c>
      <c r="H100" s="4" t="s">
        <v>543</v>
      </c>
      <c r="I100" s="4" t="s">
        <v>550</v>
      </c>
    </row>
    <row r="101" ht="28.5" customHeight="true" spans="1:9">
      <c r="A101" s="3">
        <v>99</v>
      </c>
      <c r="B101" s="4" t="s">
        <v>566</v>
      </c>
      <c r="C101" s="4" t="s">
        <v>567</v>
      </c>
      <c r="D101" s="4"/>
      <c r="E101" s="4" t="s">
        <v>568</v>
      </c>
      <c r="F101" s="4" t="s">
        <v>569</v>
      </c>
      <c r="G101" s="5" t="s">
        <v>570</v>
      </c>
      <c r="H101" s="4" t="s">
        <v>543</v>
      </c>
      <c r="I101" s="4" t="s">
        <v>550</v>
      </c>
    </row>
    <row r="102" ht="28.5" customHeight="true" spans="1:9">
      <c r="A102" s="3">
        <v>100</v>
      </c>
      <c r="B102" s="4" t="s">
        <v>571</v>
      </c>
      <c r="C102" s="4" t="s">
        <v>572</v>
      </c>
      <c r="D102" s="4"/>
      <c r="E102" s="4" t="s">
        <v>573</v>
      </c>
      <c r="F102" s="4" t="s">
        <v>574</v>
      </c>
      <c r="G102" s="5" t="s">
        <v>575</v>
      </c>
      <c r="H102" s="4" t="s">
        <v>543</v>
      </c>
      <c r="I102" s="4" t="s">
        <v>550</v>
      </c>
    </row>
    <row r="103" ht="28.5" customHeight="true" spans="1:9">
      <c r="A103" s="3">
        <v>101</v>
      </c>
      <c r="B103" s="4" t="s">
        <v>576</v>
      </c>
      <c r="C103" s="4" t="s">
        <v>577</v>
      </c>
      <c r="D103" s="4"/>
      <c r="E103" s="4" t="s">
        <v>578</v>
      </c>
      <c r="F103" s="4" t="s">
        <v>579</v>
      </c>
      <c r="G103" s="5" t="s">
        <v>580</v>
      </c>
      <c r="H103" s="4" t="s">
        <v>543</v>
      </c>
      <c r="I103" s="4" t="s">
        <v>550</v>
      </c>
    </row>
    <row r="104" ht="28.5" customHeight="true" spans="1:9">
      <c r="A104" s="3">
        <v>102</v>
      </c>
      <c r="B104" s="4" t="s">
        <v>581</v>
      </c>
      <c r="C104" s="12" t="s">
        <v>582</v>
      </c>
      <c r="D104" s="4"/>
      <c r="E104" s="4" t="s">
        <v>583</v>
      </c>
      <c r="F104" s="4" t="s">
        <v>584</v>
      </c>
      <c r="G104" s="5" t="s">
        <v>585</v>
      </c>
      <c r="H104" s="4" t="s">
        <v>543</v>
      </c>
      <c r="I104" s="4" t="s">
        <v>550</v>
      </c>
    </row>
    <row r="105" ht="28.5" customHeight="true" spans="1:9">
      <c r="A105" s="3">
        <v>103</v>
      </c>
      <c r="B105" s="4" t="s">
        <v>586</v>
      </c>
      <c r="C105" s="4" t="s">
        <v>587</v>
      </c>
      <c r="D105" s="4"/>
      <c r="E105" s="4" t="s">
        <v>588</v>
      </c>
      <c r="F105" s="4" t="s">
        <v>589</v>
      </c>
      <c r="G105" s="5" t="s">
        <v>590</v>
      </c>
      <c r="H105" s="4" t="s">
        <v>543</v>
      </c>
      <c r="I105" s="4" t="s">
        <v>550</v>
      </c>
    </row>
    <row r="106" ht="28.5" customHeight="true" spans="1:9">
      <c r="A106" s="3">
        <v>104</v>
      </c>
      <c r="B106" s="4" t="s">
        <v>591</v>
      </c>
      <c r="C106" s="4" t="s">
        <v>592</v>
      </c>
      <c r="D106" s="4"/>
      <c r="E106" s="4" t="s">
        <v>593</v>
      </c>
      <c r="F106" s="4" t="s">
        <v>594</v>
      </c>
      <c r="G106" s="5" t="s">
        <v>595</v>
      </c>
      <c r="H106" s="4" t="s">
        <v>543</v>
      </c>
      <c r="I106" s="4" t="s">
        <v>550</v>
      </c>
    </row>
    <row r="107" ht="28.5" customHeight="true" spans="1:9">
      <c r="A107" s="3">
        <v>105</v>
      </c>
      <c r="B107" s="4" t="s">
        <v>596</v>
      </c>
      <c r="C107" s="4" t="s">
        <v>597</v>
      </c>
      <c r="D107" s="4"/>
      <c r="E107" s="4" t="s">
        <v>598</v>
      </c>
      <c r="F107" s="4" t="s">
        <v>599</v>
      </c>
      <c r="G107" s="5" t="s">
        <v>600</v>
      </c>
      <c r="H107" s="4" t="s">
        <v>543</v>
      </c>
      <c r="I107" s="4" t="s">
        <v>550</v>
      </c>
    </row>
    <row r="108" ht="28.5" customHeight="true" spans="1:9">
      <c r="A108" s="3">
        <v>106</v>
      </c>
      <c r="B108" s="4" t="s">
        <v>601</v>
      </c>
      <c r="C108" s="4" t="s">
        <v>602</v>
      </c>
      <c r="D108" s="4"/>
      <c r="E108" s="4" t="s">
        <v>603</v>
      </c>
      <c r="F108" s="4" t="s">
        <v>604</v>
      </c>
      <c r="G108" s="5" t="s">
        <v>605</v>
      </c>
      <c r="H108" s="4" t="s">
        <v>543</v>
      </c>
      <c r="I108" s="4" t="s">
        <v>550</v>
      </c>
    </row>
    <row r="109" ht="28.5" customHeight="true" spans="1:9">
      <c r="A109" s="3">
        <v>107</v>
      </c>
      <c r="B109" s="4" t="s">
        <v>606</v>
      </c>
      <c r="C109" s="4" t="s">
        <v>607</v>
      </c>
      <c r="D109" s="4"/>
      <c r="E109" s="4" t="s">
        <v>608</v>
      </c>
      <c r="F109" s="4" t="s">
        <v>609</v>
      </c>
      <c r="G109" s="5" t="s">
        <v>610</v>
      </c>
      <c r="H109" s="4" t="s">
        <v>543</v>
      </c>
      <c r="I109" s="4" t="s">
        <v>550</v>
      </c>
    </row>
    <row r="110" ht="28.5" customHeight="true" spans="1:9">
      <c r="A110" s="3">
        <v>108</v>
      </c>
      <c r="B110" s="4" t="s">
        <v>611</v>
      </c>
      <c r="C110" s="4" t="s">
        <v>612</v>
      </c>
      <c r="D110" s="4"/>
      <c r="E110" s="4" t="s">
        <v>613</v>
      </c>
      <c r="F110" s="4" t="s">
        <v>614</v>
      </c>
      <c r="G110" s="5" t="s">
        <v>615</v>
      </c>
      <c r="H110" s="4" t="s">
        <v>543</v>
      </c>
      <c r="I110" s="4" t="s">
        <v>550</v>
      </c>
    </row>
    <row r="111" ht="28.5" customHeight="true" spans="1:9">
      <c r="A111" s="3">
        <v>109</v>
      </c>
      <c r="B111" s="4" t="s">
        <v>616</v>
      </c>
      <c r="C111" s="4" t="s">
        <v>617</v>
      </c>
      <c r="D111" s="4"/>
      <c r="E111" s="4" t="s">
        <v>618</v>
      </c>
      <c r="F111" s="4" t="s">
        <v>619</v>
      </c>
      <c r="G111" s="5" t="s">
        <v>620</v>
      </c>
      <c r="H111" s="4" t="s">
        <v>543</v>
      </c>
      <c r="I111" s="4" t="s">
        <v>550</v>
      </c>
    </row>
    <row r="112" ht="28.5" customHeight="true" spans="1:9">
      <c r="A112" s="3">
        <v>110</v>
      </c>
      <c r="B112" s="4" t="s">
        <v>621</v>
      </c>
      <c r="C112" s="4" t="s">
        <v>622</v>
      </c>
      <c r="D112" s="4"/>
      <c r="E112" s="4" t="s">
        <v>623</v>
      </c>
      <c r="F112" s="4" t="s">
        <v>624</v>
      </c>
      <c r="G112" s="5" t="s">
        <v>625</v>
      </c>
      <c r="H112" s="4" t="s">
        <v>543</v>
      </c>
      <c r="I112" s="4" t="s">
        <v>550</v>
      </c>
    </row>
    <row r="113" ht="28.5" customHeight="true" spans="1:9">
      <c r="A113" s="3">
        <v>111</v>
      </c>
      <c r="B113" s="4" t="s">
        <v>626</v>
      </c>
      <c r="C113" s="4" t="s">
        <v>627</v>
      </c>
      <c r="D113" s="4"/>
      <c r="E113" s="4" t="s">
        <v>628</v>
      </c>
      <c r="F113" s="4" t="s">
        <v>629</v>
      </c>
      <c r="G113" s="5" t="s">
        <v>630</v>
      </c>
      <c r="H113" s="4" t="s">
        <v>543</v>
      </c>
      <c r="I113" s="4" t="s">
        <v>550</v>
      </c>
    </row>
    <row r="114" ht="28.5" customHeight="true" spans="1:9">
      <c r="A114" s="3">
        <v>112</v>
      </c>
      <c r="B114" s="4" t="s">
        <v>631</v>
      </c>
      <c r="C114" s="4" t="s">
        <v>632</v>
      </c>
      <c r="D114" s="4"/>
      <c r="E114" s="4" t="s">
        <v>633</v>
      </c>
      <c r="F114" s="4" t="s">
        <v>634</v>
      </c>
      <c r="G114" s="5" t="s">
        <v>635</v>
      </c>
      <c r="H114" s="4" t="s">
        <v>543</v>
      </c>
      <c r="I114" s="4" t="s">
        <v>550</v>
      </c>
    </row>
    <row r="115" ht="28.5" customHeight="true" spans="1:9">
      <c r="A115" s="3">
        <v>113</v>
      </c>
      <c r="B115" s="4" t="s">
        <v>636</v>
      </c>
      <c r="C115" s="4" t="s">
        <v>637</v>
      </c>
      <c r="D115" s="4"/>
      <c r="E115" s="4" t="s">
        <v>638</v>
      </c>
      <c r="F115" s="4" t="s">
        <v>639</v>
      </c>
      <c r="G115" s="5" t="s">
        <v>640</v>
      </c>
      <c r="H115" s="4" t="s">
        <v>16</v>
      </c>
      <c r="I115" s="6" t="s">
        <v>17</v>
      </c>
    </row>
    <row r="116" ht="28.5" customHeight="true" spans="1:9">
      <c r="A116" s="3">
        <v>114</v>
      </c>
      <c r="B116" s="4" t="s">
        <v>641</v>
      </c>
      <c r="C116" s="4" t="s">
        <v>642</v>
      </c>
      <c r="D116" s="4"/>
      <c r="E116" s="4" t="s">
        <v>643</v>
      </c>
      <c r="F116" s="4" t="s">
        <v>644</v>
      </c>
      <c r="G116" s="5" t="s">
        <v>645</v>
      </c>
      <c r="H116" s="4" t="s">
        <v>16</v>
      </c>
      <c r="I116" s="6" t="s">
        <v>17</v>
      </c>
    </row>
    <row r="117" ht="28.5" customHeight="true" spans="1:9">
      <c r="A117" s="3">
        <v>115</v>
      </c>
      <c r="B117" s="4" t="s">
        <v>646</v>
      </c>
      <c r="C117" s="4" t="s">
        <v>647</v>
      </c>
      <c r="D117" s="4"/>
      <c r="E117" s="4" t="s">
        <v>648</v>
      </c>
      <c r="F117" s="4" t="s">
        <v>649</v>
      </c>
      <c r="G117" s="5" t="s">
        <v>650</v>
      </c>
      <c r="H117" s="4" t="s">
        <v>16</v>
      </c>
      <c r="I117" s="6" t="s">
        <v>17</v>
      </c>
    </row>
    <row r="118" ht="28.5" customHeight="true" spans="1:9">
      <c r="A118" s="3">
        <v>116</v>
      </c>
      <c r="B118" s="4" t="s">
        <v>651</v>
      </c>
      <c r="C118" s="4" t="s">
        <v>652</v>
      </c>
      <c r="D118" s="4"/>
      <c r="E118" s="4" t="s">
        <v>653</v>
      </c>
      <c r="F118" s="4" t="s">
        <v>654</v>
      </c>
      <c r="G118" s="5" t="s">
        <v>655</v>
      </c>
      <c r="H118" s="4" t="s">
        <v>16</v>
      </c>
      <c r="I118" s="6" t="s">
        <v>17</v>
      </c>
    </row>
    <row r="119" ht="28.5" customHeight="true" spans="1:9">
      <c r="A119" s="3">
        <v>117</v>
      </c>
      <c r="B119" s="4" t="s">
        <v>656</v>
      </c>
      <c r="C119" s="4" t="s">
        <v>657</v>
      </c>
      <c r="D119" s="4"/>
      <c r="E119" s="4" t="s">
        <v>658</v>
      </c>
      <c r="F119" s="4" t="s">
        <v>659</v>
      </c>
      <c r="G119" s="5" t="s">
        <v>660</v>
      </c>
      <c r="H119" s="4" t="s">
        <v>16</v>
      </c>
      <c r="I119" s="6" t="s">
        <v>17</v>
      </c>
    </row>
    <row r="120" ht="28.5" customHeight="true" spans="1:9">
      <c r="A120" s="3">
        <v>118</v>
      </c>
      <c r="B120" s="4" t="s">
        <v>661</v>
      </c>
      <c r="C120" s="4" t="s">
        <v>662</v>
      </c>
      <c r="D120" s="4"/>
      <c r="E120" s="4" t="s">
        <v>663</v>
      </c>
      <c r="F120" s="4" t="s">
        <v>664</v>
      </c>
      <c r="G120" s="5" t="s">
        <v>665</v>
      </c>
      <c r="H120" s="4" t="s">
        <v>16</v>
      </c>
      <c r="I120" s="6" t="s">
        <v>17</v>
      </c>
    </row>
    <row r="121" ht="28.5" customHeight="true" spans="1:9">
      <c r="A121" s="3">
        <v>119</v>
      </c>
      <c r="B121" s="4" t="s">
        <v>666</v>
      </c>
      <c r="C121" s="4" t="s">
        <v>667</v>
      </c>
      <c r="D121" s="4"/>
      <c r="E121" s="4" t="s">
        <v>668</v>
      </c>
      <c r="F121" s="4" t="s">
        <v>93</v>
      </c>
      <c r="G121" s="5" t="s">
        <v>94</v>
      </c>
      <c r="H121" s="4" t="s">
        <v>16</v>
      </c>
      <c r="I121" s="6" t="s">
        <v>17</v>
      </c>
    </row>
    <row r="122" ht="28.5" customHeight="true" spans="1:9">
      <c r="A122" s="3">
        <v>120</v>
      </c>
      <c r="B122" s="4" t="s">
        <v>669</v>
      </c>
      <c r="C122" s="4" t="s">
        <v>670</v>
      </c>
      <c r="D122" s="4"/>
      <c r="E122" s="4" t="s">
        <v>671</v>
      </c>
      <c r="F122" s="4" t="s">
        <v>505</v>
      </c>
      <c r="G122" s="5" t="s">
        <v>672</v>
      </c>
      <c r="H122" s="4" t="s">
        <v>16</v>
      </c>
      <c r="I122" s="6" t="s">
        <v>17</v>
      </c>
    </row>
    <row r="123" ht="28.5" customHeight="true" spans="1:9">
      <c r="A123" s="3">
        <v>121</v>
      </c>
      <c r="B123" s="4" t="s">
        <v>673</v>
      </c>
      <c r="C123" s="4" t="s">
        <v>674</v>
      </c>
      <c r="D123" s="4"/>
      <c r="E123" s="4" t="s">
        <v>675</v>
      </c>
      <c r="F123" s="4" t="s">
        <v>676</v>
      </c>
      <c r="G123" s="5" t="s">
        <v>677</v>
      </c>
      <c r="H123" s="4" t="s">
        <v>16</v>
      </c>
      <c r="I123" s="6" t="s">
        <v>17</v>
      </c>
    </row>
    <row r="124" ht="28.5" customHeight="true" spans="1:9">
      <c r="A124" s="3">
        <v>122</v>
      </c>
      <c r="B124" s="4" t="s">
        <v>678</v>
      </c>
      <c r="C124" s="4" t="s">
        <v>679</v>
      </c>
      <c r="D124" s="4"/>
      <c r="E124" s="4" t="s">
        <v>680</v>
      </c>
      <c r="F124" s="4" t="s">
        <v>681</v>
      </c>
      <c r="G124" s="5" t="s">
        <v>682</v>
      </c>
      <c r="H124" s="4" t="s">
        <v>16</v>
      </c>
      <c r="I124" s="6" t="s">
        <v>17</v>
      </c>
    </row>
    <row r="125" ht="28.5" customHeight="true" spans="1:9">
      <c r="A125" s="3">
        <v>123</v>
      </c>
      <c r="B125" s="4" t="s">
        <v>683</v>
      </c>
      <c r="C125" s="4" t="s">
        <v>684</v>
      </c>
      <c r="D125" s="4"/>
      <c r="E125" s="4" t="s">
        <v>685</v>
      </c>
      <c r="F125" s="4" t="s">
        <v>686</v>
      </c>
      <c r="G125" s="5" t="s">
        <v>687</v>
      </c>
      <c r="H125" s="4" t="s">
        <v>16</v>
      </c>
      <c r="I125" s="6" t="s">
        <v>17</v>
      </c>
    </row>
    <row r="126" ht="28.5" customHeight="true" spans="1:9">
      <c r="A126" s="3">
        <v>124</v>
      </c>
      <c r="B126" s="4" t="s">
        <v>688</v>
      </c>
      <c r="C126" s="4" t="s">
        <v>689</v>
      </c>
      <c r="D126" s="4"/>
      <c r="E126" s="4" t="s">
        <v>690</v>
      </c>
      <c r="F126" s="4" t="s">
        <v>245</v>
      </c>
      <c r="G126" s="5" t="s">
        <v>691</v>
      </c>
      <c r="H126" s="4" t="s">
        <v>16</v>
      </c>
      <c r="I126" s="6" t="s">
        <v>17</v>
      </c>
    </row>
    <row r="127" ht="28.5" customHeight="true" spans="1:9">
      <c r="A127" s="3">
        <v>125</v>
      </c>
      <c r="B127" s="4" t="s">
        <v>692</v>
      </c>
      <c r="C127" s="4" t="s">
        <v>693</v>
      </c>
      <c r="D127" s="4"/>
      <c r="E127" s="4" t="s">
        <v>694</v>
      </c>
      <c r="F127" s="4" t="s">
        <v>695</v>
      </c>
      <c r="G127" s="5" t="s">
        <v>696</v>
      </c>
      <c r="H127" s="4" t="s">
        <v>16</v>
      </c>
      <c r="I127" s="6" t="s">
        <v>17</v>
      </c>
    </row>
    <row r="128" ht="28.5" customHeight="true" spans="1:9">
      <c r="A128" s="3">
        <v>126</v>
      </c>
      <c r="B128" s="4" t="s">
        <v>697</v>
      </c>
      <c r="C128" s="4" t="s">
        <v>698</v>
      </c>
      <c r="D128" s="4"/>
      <c r="E128" s="4" t="s">
        <v>699</v>
      </c>
      <c r="F128" s="4" t="s">
        <v>700</v>
      </c>
      <c r="G128" s="5" t="s">
        <v>701</v>
      </c>
      <c r="H128" s="4" t="s">
        <v>16</v>
      </c>
      <c r="I128" s="6" t="s">
        <v>17</v>
      </c>
    </row>
    <row r="129" ht="28.5" customHeight="true" spans="1:9">
      <c r="A129" s="3">
        <v>127</v>
      </c>
      <c r="B129" s="4" t="s">
        <v>702</v>
      </c>
      <c r="C129" s="4" t="s">
        <v>703</v>
      </c>
      <c r="D129" s="4"/>
      <c r="E129" s="4" t="s">
        <v>704</v>
      </c>
      <c r="F129" s="4" t="s">
        <v>705</v>
      </c>
      <c r="G129" s="5" t="s">
        <v>706</v>
      </c>
      <c r="H129" s="4" t="s">
        <v>16</v>
      </c>
      <c r="I129" s="6" t="s">
        <v>17</v>
      </c>
    </row>
    <row r="130" ht="28.5" customHeight="true" spans="1:9">
      <c r="A130" s="3">
        <v>128</v>
      </c>
      <c r="B130" s="4" t="s">
        <v>707</v>
      </c>
      <c r="C130" s="4" t="s">
        <v>708</v>
      </c>
      <c r="D130" s="4"/>
      <c r="E130" s="4" t="s">
        <v>709</v>
      </c>
      <c r="F130" s="4" t="s">
        <v>710</v>
      </c>
      <c r="G130" s="5" t="s">
        <v>711</v>
      </c>
      <c r="H130" s="4" t="s">
        <v>16</v>
      </c>
      <c r="I130" s="6" t="s">
        <v>17</v>
      </c>
    </row>
    <row r="131" ht="28.5" customHeight="true" spans="1:9">
      <c r="A131" s="3">
        <v>129</v>
      </c>
      <c r="B131" s="4" t="s">
        <v>712</v>
      </c>
      <c r="C131" s="4" t="s">
        <v>713</v>
      </c>
      <c r="D131" s="4"/>
      <c r="E131" s="4" t="s">
        <v>714</v>
      </c>
      <c r="F131" s="4" t="s">
        <v>715</v>
      </c>
      <c r="G131" s="5" t="s">
        <v>716</v>
      </c>
      <c r="H131" s="4" t="s">
        <v>16</v>
      </c>
      <c r="I131" s="6" t="s">
        <v>17</v>
      </c>
    </row>
    <row r="132" ht="28.5" customHeight="true" spans="1:9">
      <c r="A132" s="3">
        <v>130</v>
      </c>
      <c r="B132" s="4" t="s">
        <v>717</v>
      </c>
      <c r="C132" s="4" t="s">
        <v>718</v>
      </c>
      <c r="D132" s="4"/>
      <c r="E132" s="4" t="s">
        <v>719</v>
      </c>
      <c r="F132" s="4" t="s">
        <v>720</v>
      </c>
      <c r="G132" s="5" t="s">
        <v>721</v>
      </c>
      <c r="H132" s="4" t="s">
        <v>16</v>
      </c>
      <c r="I132" s="6" t="s">
        <v>17</v>
      </c>
    </row>
    <row r="133" ht="28.5" customHeight="true" spans="1:9">
      <c r="A133" s="3">
        <v>131</v>
      </c>
      <c r="B133" s="4" t="s">
        <v>722</v>
      </c>
      <c r="C133" s="4" t="s">
        <v>723</v>
      </c>
      <c r="D133" s="4"/>
      <c r="E133" s="4" t="s">
        <v>724</v>
      </c>
      <c r="F133" s="4" t="s">
        <v>725</v>
      </c>
      <c r="G133" s="5" t="s">
        <v>726</v>
      </c>
      <c r="H133" s="4" t="s">
        <v>16</v>
      </c>
      <c r="I133" s="6" t="s">
        <v>17</v>
      </c>
    </row>
    <row r="134" ht="28.5" customHeight="true" spans="1:9">
      <c r="A134" s="3">
        <v>132</v>
      </c>
      <c r="B134" s="4" t="s">
        <v>727</v>
      </c>
      <c r="C134" s="4" t="s">
        <v>728</v>
      </c>
      <c r="D134" s="4"/>
      <c r="E134" s="4" t="s">
        <v>729</v>
      </c>
      <c r="F134" s="4" t="s">
        <v>730</v>
      </c>
      <c r="G134" s="5" t="s">
        <v>731</v>
      </c>
      <c r="H134" s="4" t="s">
        <v>16</v>
      </c>
      <c r="I134" s="6" t="s">
        <v>17</v>
      </c>
    </row>
    <row r="135" ht="28.5" customHeight="true" spans="1:9">
      <c r="A135" s="3">
        <v>133</v>
      </c>
      <c r="B135" s="4" t="s">
        <v>732</v>
      </c>
      <c r="C135" s="4" t="s">
        <v>733</v>
      </c>
      <c r="D135" s="4"/>
      <c r="E135" s="4" t="s">
        <v>734</v>
      </c>
      <c r="F135" s="4" t="s">
        <v>735</v>
      </c>
      <c r="G135" s="5" t="s">
        <v>736</v>
      </c>
      <c r="H135" s="4" t="s">
        <v>16</v>
      </c>
      <c r="I135" s="6" t="s">
        <v>17</v>
      </c>
    </row>
    <row r="136" ht="28.5" customHeight="true" spans="1:9">
      <c r="A136" s="3">
        <v>134</v>
      </c>
      <c r="B136" s="4" t="s">
        <v>737</v>
      </c>
      <c r="C136" s="4" t="s">
        <v>738</v>
      </c>
      <c r="D136" s="4"/>
      <c r="E136" s="4" t="s">
        <v>739</v>
      </c>
      <c r="F136" s="4" t="s">
        <v>740</v>
      </c>
      <c r="G136" s="5" t="s">
        <v>741</v>
      </c>
      <c r="H136" s="4" t="s">
        <v>16</v>
      </c>
      <c r="I136" s="6" t="s">
        <v>17</v>
      </c>
    </row>
    <row r="137" ht="28.5" customHeight="true" spans="1:9">
      <c r="A137" s="3">
        <v>135</v>
      </c>
      <c r="B137" s="4" t="s">
        <v>742</v>
      </c>
      <c r="C137" s="4" t="s">
        <v>743</v>
      </c>
      <c r="D137" s="4"/>
      <c r="E137" s="4" t="s">
        <v>744</v>
      </c>
      <c r="F137" s="4" t="s">
        <v>745</v>
      </c>
      <c r="G137" s="5" t="s">
        <v>746</v>
      </c>
      <c r="H137" s="4" t="s">
        <v>16</v>
      </c>
      <c r="I137" s="6" t="s">
        <v>17</v>
      </c>
    </row>
    <row r="138" ht="28.5" customHeight="true" spans="1:9">
      <c r="A138" s="3">
        <v>136</v>
      </c>
      <c r="B138" s="4" t="s">
        <v>747</v>
      </c>
      <c r="C138" s="4" t="s">
        <v>748</v>
      </c>
      <c r="D138" s="4"/>
      <c r="E138" s="4" t="s">
        <v>685</v>
      </c>
      <c r="F138" s="4" t="s">
        <v>749</v>
      </c>
      <c r="G138" s="5" t="s">
        <v>750</v>
      </c>
      <c r="H138" s="4" t="s">
        <v>16</v>
      </c>
      <c r="I138" s="6" t="s">
        <v>17</v>
      </c>
    </row>
    <row r="139" ht="28.5" customHeight="true" spans="1:9">
      <c r="A139" s="3">
        <v>137</v>
      </c>
      <c r="B139" s="4" t="s">
        <v>751</v>
      </c>
      <c r="C139" s="4" t="s">
        <v>752</v>
      </c>
      <c r="D139" s="4"/>
      <c r="E139" s="4" t="s">
        <v>753</v>
      </c>
      <c r="F139" s="4" t="s">
        <v>754</v>
      </c>
      <c r="G139" s="5" t="s">
        <v>755</v>
      </c>
      <c r="H139" s="4" t="s">
        <v>16</v>
      </c>
      <c r="I139" s="6" t="s">
        <v>17</v>
      </c>
    </row>
    <row r="140" ht="28.5" customHeight="true" spans="1:9">
      <c r="A140" s="3">
        <v>138</v>
      </c>
      <c r="B140" s="4" t="s">
        <v>756</v>
      </c>
      <c r="C140" s="4" t="s">
        <v>757</v>
      </c>
      <c r="D140" s="4"/>
      <c r="E140" s="4" t="s">
        <v>758</v>
      </c>
      <c r="F140" s="4" t="s">
        <v>759</v>
      </c>
      <c r="G140" s="5" t="s">
        <v>760</v>
      </c>
      <c r="H140" s="4" t="s">
        <v>16</v>
      </c>
      <c r="I140" s="6" t="s">
        <v>17</v>
      </c>
    </row>
    <row r="141" ht="28.5" customHeight="true" spans="1:9">
      <c r="A141" s="3">
        <v>139</v>
      </c>
      <c r="B141" s="4" t="s">
        <v>761</v>
      </c>
      <c r="C141" s="4" t="s">
        <v>762</v>
      </c>
      <c r="D141" s="4"/>
      <c r="E141" s="4" t="s">
        <v>763</v>
      </c>
      <c r="F141" s="4" t="s">
        <v>764</v>
      </c>
      <c r="G141" s="5" t="s">
        <v>765</v>
      </c>
      <c r="H141" s="4" t="s">
        <v>16</v>
      </c>
      <c r="I141" s="6" t="s">
        <v>17</v>
      </c>
    </row>
    <row r="142" ht="28.5" customHeight="true" spans="1:9">
      <c r="A142" s="3">
        <v>140</v>
      </c>
      <c r="B142" s="4" t="s">
        <v>766</v>
      </c>
      <c r="C142" s="4" t="s">
        <v>767</v>
      </c>
      <c r="D142" s="4"/>
      <c r="E142" s="4" t="s">
        <v>768</v>
      </c>
      <c r="F142" s="4" t="s">
        <v>769</v>
      </c>
      <c r="G142" s="5" t="s">
        <v>770</v>
      </c>
      <c r="H142" s="4" t="s">
        <v>16</v>
      </c>
      <c r="I142" s="6" t="s">
        <v>17</v>
      </c>
    </row>
    <row r="143" ht="28.5" customHeight="true" spans="1:9">
      <c r="A143" s="3">
        <v>141</v>
      </c>
      <c r="B143" s="4" t="s">
        <v>771</v>
      </c>
      <c r="C143" s="4" t="s">
        <v>772</v>
      </c>
      <c r="D143" s="4"/>
      <c r="E143" s="4" t="s">
        <v>773</v>
      </c>
      <c r="F143" s="4" t="s">
        <v>774</v>
      </c>
      <c r="G143" s="5" t="s">
        <v>775</v>
      </c>
      <c r="H143" s="4" t="s">
        <v>16</v>
      </c>
      <c r="I143" s="6" t="s">
        <v>17</v>
      </c>
    </row>
    <row r="144" ht="28.5" customHeight="true" spans="1:9">
      <c r="A144" s="3">
        <v>142</v>
      </c>
      <c r="B144" s="4" t="s">
        <v>776</v>
      </c>
      <c r="C144" s="4" t="s">
        <v>777</v>
      </c>
      <c r="D144" s="4"/>
      <c r="E144" s="4" t="s">
        <v>778</v>
      </c>
      <c r="F144" s="4" t="s">
        <v>779</v>
      </c>
      <c r="G144" s="5" t="s">
        <v>780</v>
      </c>
      <c r="H144" s="4" t="s">
        <v>16</v>
      </c>
      <c r="I144" s="6" t="s">
        <v>17</v>
      </c>
    </row>
    <row r="145" ht="28.5" customHeight="true" spans="1:9">
      <c r="A145" s="3">
        <v>143</v>
      </c>
      <c r="B145" s="4" t="s">
        <v>781</v>
      </c>
      <c r="C145" s="4" t="s">
        <v>782</v>
      </c>
      <c r="D145" s="4"/>
      <c r="E145" s="4" t="s">
        <v>783</v>
      </c>
      <c r="F145" s="4" t="s">
        <v>98</v>
      </c>
      <c r="G145" s="5" t="s">
        <v>240</v>
      </c>
      <c r="H145" s="4" t="s">
        <v>16</v>
      </c>
      <c r="I145" s="6" t="s">
        <v>17</v>
      </c>
    </row>
    <row r="146" ht="28.5" customHeight="true" spans="1:9">
      <c r="A146" s="3">
        <v>144</v>
      </c>
      <c r="B146" s="4" t="s">
        <v>784</v>
      </c>
      <c r="C146" s="4" t="s">
        <v>785</v>
      </c>
      <c r="D146" s="4"/>
      <c r="E146" s="4" t="s">
        <v>786</v>
      </c>
      <c r="F146" s="4" t="s">
        <v>495</v>
      </c>
      <c r="G146" s="5" t="s">
        <v>787</v>
      </c>
      <c r="H146" s="4" t="s">
        <v>16</v>
      </c>
      <c r="I146" s="6" t="s">
        <v>17</v>
      </c>
    </row>
    <row r="147" ht="28.5" customHeight="true" spans="1:9">
      <c r="A147" s="3">
        <v>145</v>
      </c>
      <c r="B147" s="4" t="s">
        <v>788</v>
      </c>
      <c r="C147" s="4" t="s">
        <v>789</v>
      </c>
      <c r="D147" s="4"/>
      <c r="E147" s="4" t="s">
        <v>790</v>
      </c>
      <c r="F147" s="4" t="s">
        <v>791</v>
      </c>
      <c r="G147" s="5" t="s">
        <v>792</v>
      </c>
      <c r="H147" s="4" t="s">
        <v>16</v>
      </c>
      <c r="I147" s="6" t="s">
        <v>17</v>
      </c>
    </row>
    <row r="148" ht="28.5" customHeight="true" spans="1:9">
      <c r="A148" s="3">
        <v>146</v>
      </c>
      <c r="B148" s="4" t="s">
        <v>793</v>
      </c>
      <c r="C148" s="4" t="s">
        <v>794</v>
      </c>
      <c r="D148" s="4"/>
      <c r="E148" s="4" t="s">
        <v>795</v>
      </c>
      <c r="F148" s="4" t="s">
        <v>453</v>
      </c>
      <c r="G148" s="5" t="s">
        <v>454</v>
      </c>
      <c r="H148" s="4" t="s">
        <v>16</v>
      </c>
      <c r="I148" s="6" t="s">
        <v>17</v>
      </c>
    </row>
    <row r="149" ht="28.5" customHeight="true" spans="1:9">
      <c r="A149" s="3">
        <v>147</v>
      </c>
      <c r="B149" s="4" t="s">
        <v>796</v>
      </c>
      <c r="C149" s="4" t="s">
        <v>797</v>
      </c>
      <c r="D149" s="4"/>
      <c r="E149" s="4" t="s">
        <v>798</v>
      </c>
      <c r="F149" s="4" t="s">
        <v>799</v>
      </c>
      <c r="G149" s="5" t="s">
        <v>800</v>
      </c>
      <c r="H149" s="4" t="s">
        <v>16</v>
      </c>
      <c r="I149" s="6" t="s">
        <v>17</v>
      </c>
    </row>
    <row r="150" ht="28.5" customHeight="true" spans="1:9">
      <c r="A150" s="3">
        <v>148</v>
      </c>
      <c r="B150" s="4" t="s">
        <v>801</v>
      </c>
      <c r="C150" s="4" t="s">
        <v>802</v>
      </c>
      <c r="D150" s="4"/>
      <c r="E150" s="4" t="s">
        <v>803</v>
      </c>
      <c r="F150" s="4" t="s">
        <v>804</v>
      </c>
      <c r="G150" s="5" t="s">
        <v>805</v>
      </c>
      <c r="H150" s="4" t="s">
        <v>16</v>
      </c>
      <c r="I150" s="6" t="s">
        <v>17</v>
      </c>
    </row>
    <row r="151" ht="28.5" customHeight="true" spans="1:9">
      <c r="A151" s="3">
        <v>149</v>
      </c>
      <c r="B151" s="4" t="s">
        <v>806</v>
      </c>
      <c r="C151" s="4" t="s">
        <v>807</v>
      </c>
      <c r="D151" s="4"/>
      <c r="E151" s="4" t="s">
        <v>808</v>
      </c>
      <c r="F151" s="4" t="s">
        <v>809</v>
      </c>
      <c r="G151" s="5" t="s">
        <v>810</v>
      </c>
      <c r="H151" s="4" t="s">
        <v>16</v>
      </c>
      <c r="I151" s="6" t="s">
        <v>17</v>
      </c>
    </row>
    <row r="152" ht="28.5" customHeight="true" spans="1:9">
      <c r="A152" s="3">
        <v>150</v>
      </c>
      <c r="B152" s="4" t="s">
        <v>811</v>
      </c>
      <c r="C152" s="4" t="s">
        <v>812</v>
      </c>
      <c r="D152" s="4"/>
      <c r="E152" s="4" t="s">
        <v>813</v>
      </c>
      <c r="F152" s="4" t="s">
        <v>814</v>
      </c>
      <c r="G152" s="5" t="s">
        <v>815</v>
      </c>
      <c r="H152" s="4" t="s">
        <v>16</v>
      </c>
      <c r="I152" s="6" t="s">
        <v>17</v>
      </c>
    </row>
    <row r="153" ht="28.5" customHeight="true" spans="1:9">
      <c r="A153" s="3">
        <v>151</v>
      </c>
      <c r="B153" s="4" t="s">
        <v>816</v>
      </c>
      <c r="C153" s="4" t="s">
        <v>817</v>
      </c>
      <c r="D153" s="4"/>
      <c r="E153" s="4" t="s">
        <v>818</v>
      </c>
      <c r="F153" s="4" t="s">
        <v>819</v>
      </c>
      <c r="G153" s="5" t="s">
        <v>820</v>
      </c>
      <c r="H153" s="4" t="s">
        <v>16</v>
      </c>
      <c r="I153" s="6" t="s">
        <v>17</v>
      </c>
    </row>
    <row r="154" ht="28.5" customHeight="true" spans="1:9">
      <c r="A154" s="3">
        <v>152</v>
      </c>
      <c r="B154" s="4" t="s">
        <v>821</v>
      </c>
      <c r="C154" s="4" t="s">
        <v>822</v>
      </c>
      <c r="D154" s="4"/>
      <c r="E154" s="4" t="s">
        <v>823</v>
      </c>
      <c r="F154" s="4" t="s">
        <v>824</v>
      </c>
      <c r="G154" s="5" t="s">
        <v>825</v>
      </c>
      <c r="H154" s="4" t="s">
        <v>16</v>
      </c>
      <c r="I154" s="6" t="s">
        <v>17</v>
      </c>
    </row>
    <row r="155" ht="28.5" customHeight="true" spans="1:9">
      <c r="A155" s="3">
        <v>153</v>
      </c>
      <c r="B155" s="4" t="s">
        <v>826</v>
      </c>
      <c r="C155" s="4" t="s">
        <v>827</v>
      </c>
      <c r="D155" s="4"/>
      <c r="E155" s="4" t="s">
        <v>828</v>
      </c>
      <c r="F155" s="4" t="s">
        <v>829</v>
      </c>
      <c r="G155" s="5" t="s">
        <v>830</v>
      </c>
      <c r="H155" s="4" t="s">
        <v>16</v>
      </c>
      <c r="I155" s="6" t="s">
        <v>17</v>
      </c>
    </row>
    <row r="156" ht="28.5" customHeight="true" spans="1:9">
      <c r="A156" s="3">
        <v>154</v>
      </c>
      <c r="B156" s="4" t="s">
        <v>831</v>
      </c>
      <c r="C156" s="4" t="s">
        <v>832</v>
      </c>
      <c r="D156" s="4"/>
      <c r="E156" s="4" t="s">
        <v>833</v>
      </c>
      <c r="F156" s="4" t="s">
        <v>834</v>
      </c>
      <c r="G156" s="5" t="s">
        <v>835</v>
      </c>
      <c r="H156" s="4" t="s">
        <v>16</v>
      </c>
      <c r="I156" s="6" t="s">
        <v>17</v>
      </c>
    </row>
    <row r="157" ht="28.5" customHeight="true" spans="1:9">
      <c r="A157" s="3">
        <v>155</v>
      </c>
      <c r="B157" s="4" t="s">
        <v>836</v>
      </c>
      <c r="C157" s="4" t="s">
        <v>837</v>
      </c>
      <c r="D157" s="4"/>
      <c r="E157" s="4" t="s">
        <v>838</v>
      </c>
      <c r="F157" s="4" t="s">
        <v>839</v>
      </c>
      <c r="G157" s="5" t="s">
        <v>840</v>
      </c>
      <c r="H157" s="4" t="s">
        <v>16</v>
      </c>
      <c r="I157" s="6" t="s">
        <v>17</v>
      </c>
    </row>
    <row r="158" ht="28.5" customHeight="true" spans="1:9">
      <c r="A158" s="3">
        <v>156</v>
      </c>
      <c r="B158" s="4" t="s">
        <v>841</v>
      </c>
      <c r="C158" s="4" t="s">
        <v>842</v>
      </c>
      <c r="D158" s="4"/>
      <c r="E158" s="4" t="s">
        <v>843</v>
      </c>
      <c r="F158" s="4" t="s">
        <v>844</v>
      </c>
      <c r="G158" s="5" t="s">
        <v>845</v>
      </c>
      <c r="H158" s="4" t="s">
        <v>16</v>
      </c>
      <c r="I158" s="6" t="s">
        <v>17</v>
      </c>
    </row>
    <row r="159" ht="28.5" customHeight="true" spans="1:9">
      <c r="A159" s="3">
        <v>157</v>
      </c>
      <c r="B159" s="4" t="s">
        <v>846</v>
      </c>
      <c r="C159" s="4" t="s">
        <v>847</v>
      </c>
      <c r="D159" s="4"/>
      <c r="E159" s="4" t="s">
        <v>848</v>
      </c>
      <c r="F159" s="4" t="s">
        <v>849</v>
      </c>
      <c r="G159" s="5" t="s">
        <v>850</v>
      </c>
      <c r="H159" s="4" t="s">
        <v>16</v>
      </c>
      <c r="I159" s="6" t="s">
        <v>17</v>
      </c>
    </row>
    <row r="160" ht="28.5" customHeight="true" spans="1:9">
      <c r="A160" s="3">
        <v>158</v>
      </c>
      <c r="B160" s="4" t="s">
        <v>851</v>
      </c>
      <c r="C160" s="4" t="s">
        <v>852</v>
      </c>
      <c r="D160" s="4"/>
      <c r="E160" s="4" t="s">
        <v>853</v>
      </c>
      <c r="F160" s="4" t="s">
        <v>854</v>
      </c>
      <c r="G160" s="5" t="s">
        <v>855</v>
      </c>
      <c r="H160" s="4" t="s">
        <v>16</v>
      </c>
      <c r="I160" s="6" t="s">
        <v>17</v>
      </c>
    </row>
    <row r="161" ht="28.5" customHeight="true" spans="1:9">
      <c r="A161" s="3">
        <v>159</v>
      </c>
      <c r="B161" s="4" t="s">
        <v>856</v>
      </c>
      <c r="C161" s="4" t="s">
        <v>857</v>
      </c>
      <c r="D161" s="4"/>
      <c r="E161" s="4" t="s">
        <v>858</v>
      </c>
      <c r="F161" s="4" t="s">
        <v>859</v>
      </c>
      <c r="G161" s="5" t="s">
        <v>860</v>
      </c>
      <c r="H161" s="4" t="s">
        <v>16</v>
      </c>
      <c r="I161" s="6" t="s">
        <v>17</v>
      </c>
    </row>
    <row r="162" ht="28.5" customHeight="true" spans="1:9">
      <c r="A162" s="3">
        <v>160</v>
      </c>
      <c r="B162" s="4" t="s">
        <v>861</v>
      </c>
      <c r="C162" s="4" t="s">
        <v>862</v>
      </c>
      <c r="D162" s="4"/>
      <c r="E162" s="4" t="s">
        <v>863</v>
      </c>
      <c r="F162" s="4" t="s">
        <v>864</v>
      </c>
      <c r="G162" s="5" t="s">
        <v>865</v>
      </c>
      <c r="H162" s="4" t="s">
        <v>16</v>
      </c>
      <c r="I162" s="6" t="s">
        <v>17</v>
      </c>
    </row>
    <row r="163" ht="28.5" customHeight="true" spans="1:9">
      <c r="A163" s="3">
        <v>161</v>
      </c>
      <c r="B163" s="4" t="s">
        <v>866</v>
      </c>
      <c r="C163" s="4" t="s">
        <v>867</v>
      </c>
      <c r="D163" s="4"/>
      <c r="E163" s="4" t="s">
        <v>868</v>
      </c>
      <c r="F163" s="4" t="s">
        <v>869</v>
      </c>
      <c r="G163" s="5" t="s">
        <v>870</v>
      </c>
      <c r="H163" s="4" t="s">
        <v>16</v>
      </c>
      <c r="I163" s="6" t="s">
        <v>17</v>
      </c>
    </row>
    <row r="164" ht="28.5" customHeight="true" spans="1:9">
      <c r="A164" s="3">
        <v>162</v>
      </c>
      <c r="B164" s="4" t="s">
        <v>871</v>
      </c>
      <c r="C164" s="4" t="s">
        <v>872</v>
      </c>
      <c r="D164" s="4"/>
      <c r="E164" s="4" t="s">
        <v>873</v>
      </c>
      <c r="F164" s="4" t="s">
        <v>874</v>
      </c>
      <c r="G164" s="5" t="s">
        <v>875</v>
      </c>
      <c r="H164" s="4" t="s">
        <v>16</v>
      </c>
      <c r="I164" s="6" t="s">
        <v>17</v>
      </c>
    </row>
    <row r="165" ht="28.5" customHeight="true" spans="1:9">
      <c r="A165" s="3">
        <v>163</v>
      </c>
      <c r="B165" s="4" t="s">
        <v>876</v>
      </c>
      <c r="C165" s="4" t="s">
        <v>877</v>
      </c>
      <c r="D165" s="4"/>
      <c r="E165" s="4" t="s">
        <v>878</v>
      </c>
      <c r="F165" s="4" t="s">
        <v>879</v>
      </c>
      <c r="G165" s="5" t="s">
        <v>317</v>
      </c>
      <c r="H165" s="4" t="s">
        <v>16</v>
      </c>
      <c r="I165" s="6" t="s">
        <v>17</v>
      </c>
    </row>
    <row r="166" ht="28.5" customHeight="true" spans="1:9">
      <c r="A166" s="3">
        <v>164</v>
      </c>
      <c r="B166" s="4" t="s">
        <v>880</v>
      </c>
      <c r="C166" s="4" t="s">
        <v>881</v>
      </c>
      <c r="D166" s="4"/>
      <c r="E166" s="4" t="s">
        <v>882</v>
      </c>
      <c r="F166" s="4" t="s">
        <v>883</v>
      </c>
      <c r="G166" s="5" t="s">
        <v>884</v>
      </c>
      <c r="H166" s="4" t="s">
        <v>16</v>
      </c>
      <c r="I166" s="6" t="s">
        <v>17</v>
      </c>
    </row>
    <row r="167" ht="28.5" customHeight="true" spans="1:9">
      <c r="A167" s="3">
        <v>165</v>
      </c>
      <c r="B167" s="4" t="s">
        <v>885</v>
      </c>
      <c r="C167" s="4" t="s">
        <v>886</v>
      </c>
      <c r="D167" s="4"/>
      <c r="E167" s="4" t="s">
        <v>887</v>
      </c>
      <c r="F167" s="4" t="s">
        <v>888</v>
      </c>
      <c r="G167" s="5" t="s">
        <v>889</v>
      </c>
      <c r="H167" s="4" t="s">
        <v>16</v>
      </c>
      <c r="I167" s="6" t="s">
        <v>17</v>
      </c>
    </row>
    <row r="168" ht="28.5" customHeight="true" spans="1:9">
      <c r="A168" s="3">
        <v>166</v>
      </c>
      <c r="B168" s="4" t="s">
        <v>890</v>
      </c>
      <c r="C168" s="4" t="s">
        <v>891</v>
      </c>
      <c r="D168" s="4"/>
      <c r="E168" s="4" t="s">
        <v>892</v>
      </c>
      <c r="F168" s="4" t="s">
        <v>893</v>
      </c>
      <c r="G168" s="5" t="s">
        <v>894</v>
      </c>
      <c r="H168" s="4" t="s">
        <v>16</v>
      </c>
      <c r="I168" s="6" t="s">
        <v>17</v>
      </c>
    </row>
    <row r="169" ht="28.5" customHeight="true" spans="1:9">
      <c r="A169" s="3">
        <v>167</v>
      </c>
      <c r="B169" s="4" t="s">
        <v>895</v>
      </c>
      <c r="C169" s="4" t="s">
        <v>896</v>
      </c>
      <c r="D169" s="4"/>
      <c r="E169" s="4" t="s">
        <v>897</v>
      </c>
      <c r="F169" s="4" t="s">
        <v>131</v>
      </c>
      <c r="G169" s="5" t="s">
        <v>132</v>
      </c>
      <c r="H169" s="4" t="s">
        <v>16</v>
      </c>
      <c r="I169" s="6" t="s">
        <v>17</v>
      </c>
    </row>
    <row r="170" ht="28.5" customHeight="true" spans="1:9">
      <c r="A170" s="3">
        <v>168</v>
      </c>
      <c r="B170" s="4" t="s">
        <v>898</v>
      </c>
      <c r="C170" s="4" t="s">
        <v>899</v>
      </c>
      <c r="D170" s="4"/>
      <c r="E170" s="4" t="s">
        <v>900</v>
      </c>
      <c r="F170" s="4" t="s">
        <v>901</v>
      </c>
      <c r="G170" s="5" t="s">
        <v>902</v>
      </c>
      <c r="H170" s="4" t="s">
        <v>16</v>
      </c>
      <c r="I170" s="6" t="s">
        <v>17</v>
      </c>
    </row>
    <row r="171" ht="28.5" customHeight="true" spans="1:9">
      <c r="A171" s="3">
        <v>169</v>
      </c>
      <c r="B171" s="4" t="s">
        <v>903</v>
      </c>
      <c r="C171" s="4" t="s">
        <v>904</v>
      </c>
      <c r="D171" s="4"/>
      <c r="E171" s="4" t="s">
        <v>808</v>
      </c>
      <c r="F171" s="4" t="s">
        <v>905</v>
      </c>
      <c r="G171" s="5" t="s">
        <v>906</v>
      </c>
      <c r="H171" s="4" t="s">
        <v>16</v>
      </c>
      <c r="I171" s="6" t="s">
        <v>17</v>
      </c>
    </row>
    <row r="172" ht="28.5" customHeight="true" spans="1:9">
      <c r="A172" s="3">
        <v>170</v>
      </c>
      <c r="B172" s="4" t="s">
        <v>907</v>
      </c>
      <c r="C172" s="4" t="s">
        <v>908</v>
      </c>
      <c r="D172" s="4"/>
      <c r="E172" s="4" t="s">
        <v>909</v>
      </c>
      <c r="F172" s="4" t="s">
        <v>910</v>
      </c>
      <c r="G172" s="5" t="s">
        <v>911</v>
      </c>
      <c r="H172" s="4" t="s">
        <v>16</v>
      </c>
      <c r="I172" s="6" t="s">
        <v>17</v>
      </c>
    </row>
    <row r="173" ht="28.5" customHeight="true" spans="1:9">
      <c r="A173" s="3">
        <v>171</v>
      </c>
      <c r="B173" s="4" t="s">
        <v>912</v>
      </c>
      <c r="C173" s="4" t="s">
        <v>913</v>
      </c>
      <c r="D173" s="4"/>
      <c r="E173" s="4" t="s">
        <v>914</v>
      </c>
      <c r="F173" s="4" t="s">
        <v>915</v>
      </c>
      <c r="G173" s="5" t="s">
        <v>916</v>
      </c>
      <c r="H173" s="4" t="s">
        <v>16</v>
      </c>
      <c r="I173" s="6" t="s">
        <v>17</v>
      </c>
    </row>
    <row r="174" ht="28.5" customHeight="true" spans="1:9">
      <c r="A174" s="3">
        <v>172</v>
      </c>
      <c r="B174" s="4" t="s">
        <v>917</v>
      </c>
      <c r="C174" s="4" t="s">
        <v>918</v>
      </c>
      <c r="D174" s="4"/>
      <c r="E174" s="4" t="s">
        <v>919</v>
      </c>
      <c r="F174" s="4" t="s">
        <v>920</v>
      </c>
      <c r="G174" s="5" t="s">
        <v>921</v>
      </c>
      <c r="H174" s="4" t="s">
        <v>16</v>
      </c>
      <c r="I174" s="6" t="s">
        <v>17</v>
      </c>
    </row>
    <row r="175" ht="28.5" customHeight="true" spans="1:9">
      <c r="A175" s="3">
        <v>173</v>
      </c>
      <c r="B175" s="4" t="s">
        <v>922</v>
      </c>
      <c r="C175" s="4" t="s">
        <v>923</v>
      </c>
      <c r="D175" s="4"/>
      <c r="E175" s="4" t="s">
        <v>924</v>
      </c>
      <c r="F175" s="4" t="s">
        <v>715</v>
      </c>
      <c r="G175" s="5" t="s">
        <v>716</v>
      </c>
      <c r="H175" s="4" t="s">
        <v>16</v>
      </c>
      <c r="I175" s="6" t="s">
        <v>17</v>
      </c>
    </row>
    <row r="176" ht="28.5" customHeight="true" spans="1:9">
      <c r="A176" s="3">
        <v>174</v>
      </c>
      <c r="B176" s="4" t="s">
        <v>925</v>
      </c>
      <c r="C176" s="4" t="s">
        <v>926</v>
      </c>
      <c r="D176" s="4"/>
      <c r="E176" s="4" t="s">
        <v>927</v>
      </c>
      <c r="F176" s="4" t="s">
        <v>928</v>
      </c>
      <c r="G176" s="5" t="s">
        <v>929</v>
      </c>
      <c r="H176" s="4" t="s">
        <v>16</v>
      </c>
      <c r="I176" s="6" t="s">
        <v>17</v>
      </c>
    </row>
    <row r="177" ht="28.5" customHeight="true" spans="1:9">
      <c r="A177" s="3">
        <v>175</v>
      </c>
      <c r="B177" s="4" t="s">
        <v>930</v>
      </c>
      <c r="C177" s="4" t="s">
        <v>931</v>
      </c>
      <c r="D177" s="4"/>
      <c r="E177" s="4" t="s">
        <v>932</v>
      </c>
      <c r="F177" s="4" t="s">
        <v>933</v>
      </c>
      <c r="G177" s="5" t="s">
        <v>934</v>
      </c>
      <c r="H177" s="4" t="s">
        <v>16</v>
      </c>
      <c r="I177" s="6" t="s">
        <v>17</v>
      </c>
    </row>
    <row r="178" ht="28.5" customHeight="true" spans="1:9">
      <c r="A178" s="3">
        <v>176</v>
      </c>
      <c r="B178" s="4" t="s">
        <v>935</v>
      </c>
      <c r="C178" s="4" t="s">
        <v>936</v>
      </c>
      <c r="D178" s="4"/>
      <c r="E178" s="4" t="s">
        <v>937</v>
      </c>
      <c r="F178" s="4" t="s">
        <v>938</v>
      </c>
      <c r="G178" s="5" t="s">
        <v>939</v>
      </c>
      <c r="H178" s="4" t="s">
        <v>16</v>
      </c>
      <c r="I178" s="6" t="s">
        <v>17</v>
      </c>
    </row>
    <row r="179" ht="28.5" customHeight="true" spans="1:9">
      <c r="A179" s="3">
        <v>177</v>
      </c>
      <c r="B179" s="4" t="s">
        <v>940</v>
      </c>
      <c r="C179" s="4" t="s">
        <v>941</v>
      </c>
      <c r="D179" s="4"/>
      <c r="E179" s="4" t="s">
        <v>942</v>
      </c>
      <c r="F179" s="4" t="s">
        <v>943</v>
      </c>
      <c r="G179" s="5" t="s">
        <v>944</v>
      </c>
      <c r="H179" s="4" t="s">
        <v>16</v>
      </c>
      <c r="I179" s="6" t="s">
        <v>17</v>
      </c>
    </row>
    <row r="180" ht="28.5" customHeight="true" spans="1:9">
      <c r="A180" s="3">
        <v>178</v>
      </c>
      <c r="B180" s="4" t="s">
        <v>945</v>
      </c>
      <c r="C180" s="4" t="s">
        <v>946</v>
      </c>
      <c r="D180" s="4"/>
      <c r="E180" s="4" t="s">
        <v>947</v>
      </c>
      <c r="F180" s="4" t="s">
        <v>948</v>
      </c>
      <c r="G180" s="5" t="s">
        <v>949</v>
      </c>
      <c r="H180" s="4" t="s">
        <v>16</v>
      </c>
      <c r="I180" s="6" t="s">
        <v>17</v>
      </c>
    </row>
    <row r="181" ht="28.5" customHeight="true" spans="1:9">
      <c r="A181" s="3">
        <v>179</v>
      </c>
      <c r="B181" s="4" t="s">
        <v>950</v>
      </c>
      <c r="C181" s="4" t="s">
        <v>951</v>
      </c>
      <c r="D181" s="4"/>
      <c r="E181" s="4" t="s">
        <v>950</v>
      </c>
      <c r="F181" s="4" t="s">
        <v>952</v>
      </c>
      <c r="G181" s="5" t="s">
        <v>953</v>
      </c>
      <c r="H181" s="4" t="s">
        <v>16</v>
      </c>
      <c r="I181" s="6" t="s">
        <v>17</v>
      </c>
    </row>
    <row r="182" ht="28.5" customHeight="true" spans="1:9">
      <c r="A182" s="3">
        <v>180</v>
      </c>
      <c r="B182" s="4" t="s">
        <v>954</v>
      </c>
      <c r="C182" s="4" t="s">
        <v>955</v>
      </c>
      <c r="D182" s="4"/>
      <c r="E182" s="4" t="s">
        <v>956</v>
      </c>
      <c r="F182" s="4" t="s">
        <v>957</v>
      </c>
      <c r="G182" s="5" t="s">
        <v>958</v>
      </c>
      <c r="H182" s="4" t="s">
        <v>16</v>
      </c>
      <c r="I182" s="6" t="s">
        <v>17</v>
      </c>
    </row>
    <row r="183" ht="28.5" customHeight="true" spans="1:9">
      <c r="A183" s="3">
        <v>181</v>
      </c>
      <c r="B183" s="4" t="s">
        <v>959</v>
      </c>
      <c r="C183" s="4" t="s">
        <v>960</v>
      </c>
      <c r="D183" s="4"/>
      <c r="E183" s="4" t="s">
        <v>914</v>
      </c>
      <c r="F183" s="4" t="s">
        <v>961</v>
      </c>
      <c r="G183" s="5" t="s">
        <v>962</v>
      </c>
      <c r="H183" s="4" t="s">
        <v>16</v>
      </c>
      <c r="I183" s="6" t="s">
        <v>17</v>
      </c>
    </row>
    <row r="184" ht="28.5" customHeight="true" spans="1:9">
      <c r="A184" s="3">
        <v>182</v>
      </c>
      <c r="B184" s="4" t="s">
        <v>963</v>
      </c>
      <c r="C184" s="4" t="s">
        <v>964</v>
      </c>
      <c r="D184" s="4"/>
      <c r="E184" s="4" t="s">
        <v>965</v>
      </c>
      <c r="F184" s="4" t="s">
        <v>966</v>
      </c>
      <c r="G184" s="5" t="s">
        <v>967</v>
      </c>
      <c r="H184" s="4" t="s">
        <v>16</v>
      </c>
      <c r="I184" s="6" t="s">
        <v>17</v>
      </c>
    </row>
    <row r="185" ht="28.5" customHeight="true" spans="1:9">
      <c r="A185" s="3">
        <v>183</v>
      </c>
      <c r="B185" s="4" t="s">
        <v>968</v>
      </c>
      <c r="C185" s="4" t="s">
        <v>969</v>
      </c>
      <c r="D185" s="4"/>
      <c r="E185" s="4" t="s">
        <v>970</v>
      </c>
      <c r="F185" s="4" t="s">
        <v>971</v>
      </c>
      <c r="G185" s="5" t="s">
        <v>972</v>
      </c>
      <c r="H185" s="4" t="s">
        <v>16</v>
      </c>
      <c r="I185" s="6" t="s">
        <v>17</v>
      </c>
    </row>
    <row r="186" ht="28.5" customHeight="true" spans="1:9">
      <c r="A186" s="3">
        <v>184</v>
      </c>
      <c r="B186" s="4" t="s">
        <v>973</v>
      </c>
      <c r="C186" s="4" t="s">
        <v>974</v>
      </c>
      <c r="D186" s="4"/>
      <c r="E186" s="4" t="s">
        <v>975</v>
      </c>
      <c r="F186" s="4" t="s">
        <v>976</v>
      </c>
      <c r="G186" s="5" t="s">
        <v>977</v>
      </c>
      <c r="H186" s="4" t="s">
        <v>16</v>
      </c>
      <c r="I186" s="6" t="s">
        <v>17</v>
      </c>
    </row>
    <row r="187" ht="28.5" customHeight="true" spans="1:9">
      <c r="A187" s="3">
        <v>185</v>
      </c>
      <c r="B187" s="4" t="s">
        <v>978</v>
      </c>
      <c r="C187" s="4" t="s">
        <v>979</v>
      </c>
      <c r="D187" s="4"/>
      <c r="E187" s="4" t="s">
        <v>980</v>
      </c>
      <c r="F187" s="4" t="s">
        <v>981</v>
      </c>
      <c r="G187" s="5" t="s">
        <v>982</v>
      </c>
      <c r="H187" s="4" t="s">
        <v>16</v>
      </c>
      <c r="I187" s="6" t="s">
        <v>17</v>
      </c>
    </row>
    <row r="188" ht="28.5" customHeight="true" spans="1:9">
      <c r="A188" s="3">
        <v>186</v>
      </c>
      <c r="B188" s="4" t="s">
        <v>983</v>
      </c>
      <c r="C188" s="4" t="s">
        <v>984</v>
      </c>
      <c r="D188" s="4"/>
      <c r="E188" s="4" t="s">
        <v>985</v>
      </c>
      <c r="F188" s="4" t="s">
        <v>986</v>
      </c>
      <c r="G188" s="5" t="s">
        <v>987</v>
      </c>
      <c r="H188" s="4" t="s">
        <v>16</v>
      </c>
      <c r="I188" s="6" t="s">
        <v>17</v>
      </c>
    </row>
    <row r="189" ht="28.5" customHeight="true" spans="1:9">
      <c r="A189" s="3">
        <v>187</v>
      </c>
      <c r="B189" s="4" t="s">
        <v>988</v>
      </c>
      <c r="C189" s="4" t="s">
        <v>989</v>
      </c>
      <c r="D189" s="4"/>
      <c r="E189" s="4" t="s">
        <v>990</v>
      </c>
      <c r="F189" s="4" t="s">
        <v>991</v>
      </c>
      <c r="G189" s="5" t="s">
        <v>992</v>
      </c>
      <c r="H189" s="4" t="s">
        <v>16</v>
      </c>
      <c r="I189" s="6" t="s">
        <v>17</v>
      </c>
    </row>
    <row r="190" ht="28.5" customHeight="true" spans="1:9">
      <c r="A190" s="3">
        <v>188</v>
      </c>
      <c r="B190" s="4" t="s">
        <v>993</v>
      </c>
      <c r="C190" s="4" t="s">
        <v>994</v>
      </c>
      <c r="D190" s="4"/>
      <c r="E190" s="4" t="s">
        <v>995</v>
      </c>
      <c r="F190" s="4" t="s">
        <v>996</v>
      </c>
      <c r="G190" s="5" t="s">
        <v>997</v>
      </c>
      <c r="H190" s="4" t="s">
        <v>16</v>
      </c>
      <c r="I190" s="6" t="s">
        <v>17</v>
      </c>
    </row>
    <row r="191" ht="28.5" customHeight="true" spans="1:9">
      <c r="A191" s="3">
        <v>189</v>
      </c>
      <c r="B191" s="4" t="s">
        <v>998</v>
      </c>
      <c r="C191" s="4" t="s">
        <v>999</v>
      </c>
      <c r="D191" s="4"/>
      <c r="E191" s="4" t="s">
        <v>1000</v>
      </c>
      <c r="F191" s="4" t="s">
        <v>1001</v>
      </c>
      <c r="G191" s="5" t="s">
        <v>1002</v>
      </c>
      <c r="H191" s="4" t="s">
        <v>16</v>
      </c>
      <c r="I191" s="6" t="s">
        <v>17</v>
      </c>
    </row>
    <row r="192" ht="28.5" customHeight="true" spans="1:9">
      <c r="A192" s="3">
        <v>190</v>
      </c>
      <c r="B192" s="4" t="s">
        <v>1003</v>
      </c>
      <c r="C192" s="4" t="s">
        <v>1004</v>
      </c>
      <c r="D192" s="4"/>
      <c r="E192" s="4" t="s">
        <v>1005</v>
      </c>
      <c r="F192" s="4" t="s">
        <v>1006</v>
      </c>
      <c r="G192" s="5" t="s">
        <v>1007</v>
      </c>
      <c r="H192" s="4" t="s">
        <v>16</v>
      </c>
      <c r="I192" s="6" t="s">
        <v>17</v>
      </c>
    </row>
    <row r="193" ht="28.5" customHeight="true" spans="1:9">
      <c r="A193" s="3">
        <v>191</v>
      </c>
      <c r="B193" s="4" t="s">
        <v>1008</v>
      </c>
      <c r="C193" s="4" t="s">
        <v>1009</v>
      </c>
      <c r="D193" s="4"/>
      <c r="E193" s="4" t="s">
        <v>1010</v>
      </c>
      <c r="F193" s="4" t="s">
        <v>1011</v>
      </c>
      <c r="G193" s="5" t="s">
        <v>1012</v>
      </c>
      <c r="H193" s="4" t="s">
        <v>16</v>
      </c>
      <c r="I193" s="6" t="s">
        <v>17</v>
      </c>
    </row>
    <row r="194" ht="28.5" customHeight="true" spans="1:9">
      <c r="A194" s="3">
        <v>192</v>
      </c>
      <c r="B194" s="4" t="s">
        <v>1013</v>
      </c>
      <c r="C194" s="4" t="s">
        <v>1014</v>
      </c>
      <c r="D194" s="4"/>
      <c r="E194" s="4" t="s">
        <v>1015</v>
      </c>
      <c r="F194" s="4" t="s">
        <v>1016</v>
      </c>
      <c r="G194" s="5" t="s">
        <v>1017</v>
      </c>
      <c r="H194" s="4" t="s">
        <v>16</v>
      </c>
      <c r="I194" s="6" t="s">
        <v>17</v>
      </c>
    </row>
    <row r="195" ht="28.5" customHeight="true" spans="1:9">
      <c r="A195" s="3">
        <v>193</v>
      </c>
      <c r="B195" s="4" t="s">
        <v>1018</v>
      </c>
      <c r="C195" s="4" t="s">
        <v>1019</v>
      </c>
      <c r="D195" s="4"/>
      <c r="E195" s="4" t="s">
        <v>1020</v>
      </c>
      <c r="F195" s="4" t="s">
        <v>1021</v>
      </c>
      <c r="G195" s="5" t="s">
        <v>1022</v>
      </c>
      <c r="H195" s="4" t="s">
        <v>16</v>
      </c>
      <c r="I195" s="6" t="s">
        <v>17</v>
      </c>
    </row>
    <row r="196" ht="28.5" customHeight="true" spans="1:9">
      <c r="A196" s="3">
        <v>194</v>
      </c>
      <c r="B196" s="4" t="s">
        <v>1023</v>
      </c>
      <c r="C196" s="4" t="s">
        <v>1024</v>
      </c>
      <c r="D196" s="4"/>
      <c r="E196" s="4" t="s">
        <v>1025</v>
      </c>
      <c r="F196" s="4" t="s">
        <v>1026</v>
      </c>
      <c r="G196" s="5" t="s">
        <v>1027</v>
      </c>
      <c r="H196" s="4" t="s">
        <v>16</v>
      </c>
      <c r="I196" s="6" t="s">
        <v>17</v>
      </c>
    </row>
    <row r="197" ht="28.5" customHeight="true" spans="1:9">
      <c r="A197" s="3">
        <v>195</v>
      </c>
      <c r="B197" s="4" t="s">
        <v>1028</v>
      </c>
      <c r="C197" s="4" t="s">
        <v>1029</v>
      </c>
      <c r="D197" s="4"/>
      <c r="E197" s="4" t="s">
        <v>1030</v>
      </c>
      <c r="F197" s="4" t="s">
        <v>1031</v>
      </c>
      <c r="G197" s="5" t="s">
        <v>1032</v>
      </c>
      <c r="H197" s="4" t="s">
        <v>16</v>
      </c>
      <c r="I197" s="6" t="s">
        <v>17</v>
      </c>
    </row>
    <row r="198" ht="28.5" customHeight="true" spans="1:9">
      <c r="A198" s="3">
        <v>196</v>
      </c>
      <c r="B198" s="4" t="s">
        <v>1033</v>
      </c>
      <c r="C198" s="4" t="s">
        <v>1034</v>
      </c>
      <c r="D198" s="4"/>
      <c r="E198" s="4" t="s">
        <v>1035</v>
      </c>
      <c r="F198" s="4" t="s">
        <v>1036</v>
      </c>
      <c r="G198" s="5" t="s">
        <v>1037</v>
      </c>
      <c r="H198" s="4" t="s">
        <v>16</v>
      </c>
      <c r="I198" s="6" t="s">
        <v>17</v>
      </c>
    </row>
    <row r="199" ht="28.5" customHeight="true" spans="1:9">
      <c r="A199" s="3">
        <v>197</v>
      </c>
      <c r="B199" s="4" t="s">
        <v>1038</v>
      </c>
      <c r="C199" s="4" t="s">
        <v>1039</v>
      </c>
      <c r="D199" s="4"/>
      <c r="E199" s="4" t="s">
        <v>1040</v>
      </c>
      <c r="F199" s="4" t="s">
        <v>1041</v>
      </c>
      <c r="G199" s="5" t="s">
        <v>1042</v>
      </c>
      <c r="H199" s="4" t="s">
        <v>16</v>
      </c>
      <c r="I199" s="6" t="s">
        <v>17</v>
      </c>
    </row>
    <row r="200" ht="28.5" customHeight="true" spans="1:9">
      <c r="A200" s="3">
        <v>198</v>
      </c>
      <c r="B200" s="4" t="s">
        <v>1043</v>
      </c>
      <c r="C200" s="4" t="s">
        <v>1044</v>
      </c>
      <c r="D200" s="4"/>
      <c r="E200" s="4" t="s">
        <v>1045</v>
      </c>
      <c r="F200" s="4" t="s">
        <v>1046</v>
      </c>
      <c r="G200" s="5" t="s">
        <v>1047</v>
      </c>
      <c r="H200" s="4" t="s">
        <v>16</v>
      </c>
      <c r="I200" s="6" t="s">
        <v>17</v>
      </c>
    </row>
    <row r="201" ht="28.5" customHeight="true" spans="1:9">
      <c r="A201" s="3">
        <v>199</v>
      </c>
      <c r="B201" s="4" t="s">
        <v>1048</v>
      </c>
      <c r="C201" s="4" t="s">
        <v>1049</v>
      </c>
      <c r="D201" s="4"/>
      <c r="E201" s="4" t="s">
        <v>1050</v>
      </c>
      <c r="F201" s="4" t="s">
        <v>1051</v>
      </c>
      <c r="G201" s="5" t="s">
        <v>1052</v>
      </c>
      <c r="H201" s="4" t="s">
        <v>16</v>
      </c>
      <c r="I201" s="6" t="s">
        <v>17</v>
      </c>
    </row>
    <row r="202" ht="28.5" customHeight="true" spans="1:9">
      <c r="A202" s="3">
        <v>200</v>
      </c>
      <c r="B202" s="4" t="s">
        <v>1053</v>
      </c>
      <c r="C202" s="4" t="s">
        <v>1054</v>
      </c>
      <c r="D202" s="4"/>
      <c r="E202" s="4" t="s">
        <v>1055</v>
      </c>
      <c r="F202" s="4" t="s">
        <v>1056</v>
      </c>
      <c r="G202" s="5" t="s">
        <v>1057</v>
      </c>
      <c r="H202" s="4" t="s">
        <v>16</v>
      </c>
      <c r="I202" s="6" t="s">
        <v>17</v>
      </c>
    </row>
    <row r="203" ht="28.5" customHeight="true" spans="1:9">
      <c r="A203" s="3">
        <v>201</v>
      </c>
      <c r="B203" s="4" t="s">
        <v>1058</v>
      </c>
      <c r="C203" s="4" t="s">
        <v>1059</v>
      </c>
      <c r="D203" s="4"/>
      <c r="E203" s="4" t="s">
        <v>1060</v>
      </c>
      <c r="F203" s="4" t="s">
        <v>1061</v>
      </c>
      <c r="G203" s="5" t="s">
        <v>1062</v>
      </c>
      <c r="H203" s="4" t="s">
        <v>16</v>
      </c>
      <c r="I203" s="6" t="s">
        <v>17</v>
      </c>
    </row>
    <row r="204" ht="28.5" customHeight="true" spans="1:9">
      <c r="A204" s="3">
        <v>202</v>
      </c>
      <c r="B204" s="4" t="s">
        <v>1063</v>
      </c>
      <c r="C204" s="4" t="s">
        <v>1064</v>
      </c>
      <c r="D204" s="4"/>
      <c r="E204" s="4" t="s">
        <v>1065</v>
      </c>
      <c r="F204" s="4" t="s">
        <v>1066</v>
      </c>
      <c r="G204" s="5" t="s">
        <v>1067</v>
      </c>
      <c r="H204" s="4" t="s">
        <v>543</v>
      </c>
      <c r="I204" s="4" t="s">
        <v>550</v>
      </c>
    </row>
    <row r="205" ht="28.5" customHeight="true" spans="1:9">
      <c r="A205" s="3">
        <v>203</v>
      </c>
      <c r="B205" s="4" t="s">
        <v>1068</v>
      </c>
      <c r="C205" s="4" t="s">
        <v>1069</v>
      </c>
      <c r="D205" s="4"/>
      <c r="E205" s="4" t="s">
        <v>1070</v>
      </c>
      <c r="F205" s="4" t="s">
        <v>1071</v>
      </c>
      <c r="G205" s="5" t="s">
        <v>1072</v>
      </c>
      <c r="H205" s="4" t="s">
        <v>543</v>
      </c>
      <c r="I205" s="4" t="s">
        <v>550</v>
      </c>
    </row>
    <row r="206" ht="28.5" customHeight="true" spans="1:9">
      <c r="A206" s="3">
        <v>204</v>
      </c>
      <c r="B206" s="4" t="s">
        <v>1073</v>
      </c>
      <c r="C206" s="4" t="s">
        <v>1074</v>
      </c>
      <c r="D206" s="4"/>
      <c r="E206" s="4" t="s">
        <v>1075</v>
      </c>
      <c r="F206" s="4" t="s">
        <v>1076</v>
      </c>
      <c r="G206" s="5" t="s">
        <v>1077</v>
      </c>
      <c r="H206" s="4" t="s">
        <v>543</v>
      </c>
      <c r="I206" s="4" t="s">
        <v>550</v>
      </c>
    </row>
    <row r="207" ht="28.5" customHeight="true" spans="1:9">
      <c r="A207" s="3">
        <v>205</v>
      </c>
      <c r="B207" s="4" t="s">
        <v>1078</v>
      </c>
      <c r="C207" s="4" t="s">
        <v>1079</v>
      </c>
      <c r="D207" s="4"/>
      <c r="E207" s="4" t="s">
        <v>1080</v>
      </c>
      <c r="F207" s="4" t="s">
        <v>1081</v>
      </c>
      <c r="G207" s="5" t="s">
        <v>1082</v>
      </c>
      <c r="H207" s="4" t="s">
        <v>543</v>
      </c>
      <c r="I207" s="4" t="s">
        <v>550</v>
      </c>
    </row>
    <row r="208" ht="28.5" customHeight="true" spans="1:9">
      <c r="A208" s="3">
        <v>206</v>
      </c>
      <c r="B208" s="4" t="s">
        <v>1083</v>
      </c>
      <c r="C208" s="4" t="s">
        <v>1084</v>
      </c>
      <c r="D208" s="4"/>
      <c r="E208" s="4" t="s">
        <v>1085</v>
      </c>
      <c r="F208" s="4" t="s">
        <v>1086</v>
      </c>
      <c r="G208" s="5" t="s">
        <v>1087</v>
      </c>
      <c r="H208" s="4" t="s">
        <v>543</v>
      </c>
      <c r="I208" s="4" t="s">
        <v>550</v>
      </c>
    </row>
    <row r="209" ht="28.5" customHeight="true" spans="1:9">
      <c r="A209" s="3">
        <v>207</v>
      </c>
      <c r="B209" s="4" t="s">
        <v>1088</v>
      </c>
      <c r="C209" s="4" t="s">
        <v>1089</v>
      </c>
      <c r="D209" s="4"/>
      <c r="E209" s="4" t="s">
        <v>1090</v>
      </c>
      <c r="F209" s="4" t="s">
        <v>1091</v>
      </c>
      <c r="G209" s="5" t="s">
        <v>1092</v>
      </c>
      <c r="H209" s="4" t="s">
        <v>543</v>
      </c>
      <c r="I209" s="4" t="s">
        <v>550</v>
      </c>
    </row>
    <row r="210" ht="28.5" customHeight="true" spans="1:9">
      <c r="A210" s="3">
        <v>208</v>
      </c>
      <c r="B210" s="4" t="s">
        <v>1093</v>
      </c>
      <c r="C210" s="4" t="s">
        <v>1094</v>
      </c>
      <c r="D210" s="4"/>
      <c r="E210" s="4" t="s">
        <v>1095</v>
      </c>
      <c r="F210" s="4" t="s">
        <v>1096</v>
      </c>
      <c r="G210" s="5" t="s">
        <v>380</v>
      </c>
      <c r="H210" s="4" t="s">
        <v>543</v>
      </c>
      <c r="I210" s="4" t="s">
        <v>550</v>
      </c>
    </row>
    <row r="211" ht="28.5" customHeight="true" spans="1:9">
      <c r="A211" s="3">
        <v>209</v>
      </c>
      <c r="B211" s="4" t="s">
        <v>1097</v>
      </c>
      <c r="C211" s="4" t="s">
        <v>1098</v>
      </c>
      <c r="D211" s="4"/>
      <c r="E211" s="4" t="s">
        <v>1099</v>
      </c>
      <c r="F211" s="4" t="s">
        <v>1100</v>
      </c>
      <c r="G211" s="5" t="s">
        <v>1101</v>
      </c>
      <c r="H211" s="4" t="s">
        <v>543</v>
      </c>
      <c r="I211" s="4" t="s">
        <v>550</v>
      </c>
    </row>
    <row r="212" ht="28.5" customHeight="true" spans="1:9">
      <c r="A212" s="3">
        <v>210</v>
      </c>
      <c r="B212" s="4" t="s">
        <v>1102</v>
      </c>
      <c r="C212" s="4" t="s">
        <v>1103</v>
      </c>
      <c r="D212" s="4"/>
      <c r="E212" s="4" t="s">
        <v>1104</v>
      </c>
      <c r="F212" s="4" t="s">
        <v>1105</v>
      </c>
      <c r="G212" s="5" t="s">
        <v>1106</v>
      </c>
      <c r="H212" s="4" t="s">
        <v>543</v>
      </c>
      <c r="I212" s="4" t="s">
        <v>550</v>
      </c>
    </row>
    <row r="213" ht="28.5" customHeight="true" spans="1:9">
      <c r="A213" s="3">
        <v>211</v>
      </c>
      <c r="B213" s="4" t="s">
        <v>1107</v>
      </c>
      <c r="C213" s="4" t="s">
        <v>1108</v>
      </c>
      <c r="D213" s="4"/>
      <c r="E213" s="4" t="s">
        <v>1109</v>
      </c>
      <c r="F213" s="4" t="s">
        <v>1110</v>
      </c>
      <c r="G213" s="5" t="s">
        <v>1111</v>
      </c>
      <c r="H213" s="4" t="s">
        <v>543</v>
      </c>
      <c r="I213" s="4" t="s">
        <v>550</v>
      </c>
    </row>
    <row r="214" ht="28.5" customHeight="true" spans="1:9">
      <c r="A214" s="3">
        <v>212</v>
      </c>
      <c r="B214" s="4" t="s">
        <v>1112</v>
      </c>
      <c r="C214" s="4" t="s">
        <v>1113</v>
      </c>
      <c r="D214" s="4"/>
      <c r="E214" s="4" t="s">
        <v>1114</v>
      </c>
      <c r="F214" s="4" t="s">
        <v>1115</v>
      </c>
      <c r="G214" s="5" t="s">
        <v>1116</v>
      </c>
      <c r="H214" s="4" t="s">
        <v>543</v>
      </c>
      <c r="I214" s="4" t="s">
        <v>550</v>
      </c>
    </row>
    <row r="215" ht="28.5" customHeight="true" spans="1:9">
      <c r="A215" s="3">
        <v>213</v>
      </c>
      <c r="B215" s="4" t="s">
        <v>1117</v>
      </c>
      <c r="C215" s="4" t="s">
        <v>1118</v>
      </c>
      <c r="D215" s="4"/>
      <c r="E215" s="4" t="s">
        <v>1119</v>
      </c>
      <c r="F215" s="4" t="s">
        <v>1120</v>
      </c>
      <c r="G215" s="5" t="s">
        <v>1121</v>
      </c>
      <c r="H215" s="4" t="s">
        <v>543</v>
      </c>
      <c r="I215" s="4" t="s">
        <v>550</v>
      </c>
    </row>
    <row r="216" ht="28.5" customHeight="true" spans="1:9">
      <c r="A216" s="3">
        <v>214</v>
      </c>
      <c r="B216" s="4" t="s">
        <v>1122</v>
      </c>
      <c r="C216" s="4" t="s">
        <v>1123</v>
      </c>
      <c r="D216" s="4"/>
      <c r="E216" s="4" t="s">
        <v>1124</v>
      </c>
      <c r="F216" s="4" t="s">
        <v>1125</v>
      </c>
      <c r="G216" s="5" t="s">
        <v>1126</v>
      </c>
      <c r="H216" s="4" t="s">
        <v>543</v>
      </c>
      <c r="I216" s="4" t="s">
        <v>550</v>
      </c>
    </row>
    <row r="217" ht="28.5" customHeight="true" spans="1:9">
      <c r="A217" s="3">
        <v>215</v>
      </c>
      <c r="B217" s="4" t="s">
        <v>1127</v>
      </c>
      <c r="C217" s="4" t="s">
        <v>1128</v>
      </c>
      <c r="D217" s="4"/>
      <c r="E217" s="4" t="s">
        <v>1129</v>
      </c>
      <c r="F217" s="4" t="s">
        <v>1130</v>
      </c>
      <c r="G217" s="5" t="s">
        <v>1131</v>
      </c>
      <c r="H217" s="4" t="s">
        <v>543</v>
      </c>
      <c r="I217" s="4" t="s">
        <v>550</v>
      </c>
    </row>
    <row r="218" ht="28.5" customHeight="true" spans="1:9">
      <c r="A218" s="3">
        <v>216</v>
      </c>
      <c r="B218" s="4" t="s">
        <v>1132</v>
      </c>
      <c r="C218" s="4" t="s">
        <v>1133</v>
      </c>
      <c r="D218" s="4"/>
      <c r="E218" s="4" t="s">
        <v>1134</v>
      </c>
      <c r="F218" s="4" t="s">
        <v>1135</v>
      </c>
      <c r="G218" s="5" t="s">
        <v>1136</v>
      </c>
      <c r="H218" s="4" t="s">
        <v>543</v>
      </c>
      <c r="I218" s="4" t="s">
        <v>550</v>
      </c>
    </row>
    <row r="219" ht="28.5" customHeight="true" spans="1:9">
      <c r="A219" s="3">
        <v>217</v>
      </c>
      <c r="B219" s="4" t="s">
        <v>1137</v>
      </c>
      <c r="C219" s="4" t="s">
        <v>1138</v>
      </c>
      <c r="D219" s="4"/>
      <c r="E219" s="4" t="s">
        <v>1139</v>
      </c>
      <c r="F219" s="4" t="s">
        <v>1140</v>
      </c>
      <c r="G219" s="5" t="s">
        <v>1141</v>
      </c>
      <c r="H219" s="4" t="s">
        <v>543</v>
      </c>
      <c r="I219" s="4" t="s">
        <v>550</v>
      </c>
    </row>
    <row r="220" ht="28.5" customHeight="true" spans="1:9">
      <c r="A220" s="3">
        <v>218</v>
      </c>
      <c r="B220" s="4" t="s">
        <v>1142</v>
      </c>
      <c r="C220" s="4" t="s">
        <v>1143</v>
      </c>
      <c r="D220" s="4"/>
      <c r="E220" s="4" t="s">
        <v>1144</v>
      </c>
      <c r="F220" s="4" t="s">
        <v>1145</v>
      </c>
      <c r="G220" s="5" t="s">
        <v>1146</v>
      </c>
      <c r="H220" s="4" t="s">
        <v>543</v>
      </c>
      <c r="I220" s="4" t="s">
        <v>550</v>
      </c>
    </row>
    <row r="221" ht="28.5" customHeight="true" spans="1:9">
      <c r="A221" s="3">
        <v>219</v>
      </c>
      <c r="B221" s="4" t="s">
        <v>1147</v>
      </c>
      <c r="C221" s="4" t="s">
        <v>1148</v>
      </c>
      <c r="D221" s="4"/>
      <c r="E221" s="4" t="s">
        <v>1149</v>
      </c>
      <c r="F221" s="4" t="s">
        <v>1150</v>
      </c>
      <c r="G221" s="5" t="s">
        <v>1151</v>
      </c>
      <c r="H221" s="4" t="s">
        <v>543</v>
      </c>
      <c r="I221" s="4" t="s">
        <v>550</v>
      </c>
    </row>
    <row r="222" ht="28.5" customHeight="true" spans="1:9">
      <c r="A222" s="3">
        <v>220</v>
      </c>
      <c r="B222" s="4" t="s">
        <v>1152</v>
      </c>
      <c r="C222" s="4" t="s">
        <v>1153</v>
      </c>
      <c r="D222" s="4"/>
      <c r="E222" s="4" t="s">
        <v>1154</v>
      </c>
      <c r="F222" s="4" t="s">
        <v>1155</v>
      </c>
      <c r="G222" s="5" t="s">
        <v>1156</v>
      </c>
      <c r="H222" s="4" t="s">
        <v>543</v>
      </c>
      <c r="I222" s="4" t="s">
        <v>550</v>
      </c>
    </row>
    <row r="223" ht="28.5" customHeight="true" spans="1:9">
      <c r="A223" s="3">
        <v>221</v>
      </c>
      <c r="B223" s="4" t="s">
        <v>1157</v>
      </c>
      <c r="C223" s="4" t="s">
        <v>1158</v>
      </c>
      <c r="D223" s="4"/>
      <c r="E223" s="4" t="s">
        <v>1159</v>
      </c>
      <c r="F223" s="4" t="s">
        <v>1160</v>
      </c>
      <c r="G223" s="5" t="s">
        <v>1161</v>
      </c>
      <c r="H223" s="4" t="s">
        <v>543</v>
      </c>
      <c r="I223" s="4" t="s">
        <v>550</v>
      </c>
    </row>
    <row r="224" ht="28.5" customHeight="true" spans="1:9">
      <c r="A224" s="3">
        <v>222</v>
      </c>
      <c r="B224" s="4" t="s">
        <v>1162</v>
      </c>
      <c r="C224" s="4" t="s">
        <v>1163</v>
      </c>
      <c r="D224" s="4"/>
      <c r="E224" s="4" t="s">
        <v>1164</v>
      </c>
      <c r="F224" s="4" t="s">
        <v>1165</v>
      </c>
      <c r="G224" s="5" t="s">
        <v>1166</v>
      </c>
      <c r="H224" s="4" t="s">
        <v>543</v>
      </c>
      <c r="I224" s="4" t="s">
        <v>550</v>
      </c>
    </row>
    <row r="225" ht="28.5" customHeight="true" spans="1:9">
      <c r="A225" s="3">
        <v>223</v>
      </c>
      <c r="B225" s="4" t="s">
        <v>1167</v>
      </c>
      <c r="C225" s="4" t="s">
        <v>1168</v>
      </c>
      <c r="D225" s="4"/>
      <c r="E225" s="4" t="s">
        <v>1169</v>
      </c>
      <c r="F225" s="4" t="s">
        <v>1170</v>
      </c>
      <c r="G225" s="5" t="s">
        <v>1171</v>
      </c>
      <c r="H225" s="4" t="s">
        <v>543</v>
      </c>
      <c r="I225" s="4" t="s">
        <v>550</v>
      </c>
    </row>
    <row r="226" ht="28.5" customHeight="true" spans="1:9">
      <c r="A226" s="3">
        <v>224</v>
      </c>
      <c r="B226" s="4" t="s">
        <v>1172</v>
      </c>
      <c r="C226" s="4" t="s">
        <v>1173</v>
      </c>
      <c r="D226" s="4"/>
      <c r="E226" s="4" t="s">
        <v>1174</v>
      </c>
      <c r="F226" s="4" t="s">
        <v>1175</v>
      </c>
      <c r="G226" s="5" t="s">
        <v>1176</v>
      </c>
      <c r="H226" s="4" t="s">
        <v>543</v>
      </c>
      <c r="I226" s="4" t="s">
        <v>550</v>
      </c>
    </row>
    <row r="227" ht="28.5" customHeight="true" spans="1:9">
      <c r="A227" s="3">
        <v>225</v>
      </c>
      <c r="B227" s="4" t="s">
        <v>1177</v>
      </c>
      <c r="C227" s="4" t="s">
        <v>1178</v>
      </c>
      <c r="D227" s="4"/>
      <c r="E227" s="4" t="s">
        <v>1179</v>
      </c>
      <c r="F227" s="4" t="s">
        <v>1180</v>
      </c>
      <c r="G227" s="5" t="s">
        <v>1181</v>
      </c>
      <c r="H227" s="4" t="s">
        <v>543</v>
      </c>
      <c r="I227" s="4" t="s">
        <v>550</v>
      </c>
    </row>
    <row r="228" ht="28.5" customHeight="true" spans="1:9">
      <c r="A228" s="3">
        <v>226</v>
      </c>
      <c r="B228" s="4" t="s">
        <v>1182</v>
      </c>
      <c r="C228" s="4" t="s">
        <v>1183</v>
      </c>
      <c r="D228" s="4"/>
      <c r="E228" s="4" t="s">
        <v>1184</v>
      </c>
      <c r="F228" s="4" t="s">
        <v>1185</v>
      </c>
      <c r="G228" s="5" t="s">
        <v>1186</v>
      </c>
      <c r="H228" s="4" t="s">
        <v>543</v>
      </c>
      <c r="I228" s="4" t="s">
        <v>550</v>
      </c>
    </row>
    <row r="229" ht="28.5" customHeight="true" spans="1:9">
      <c r="A229" s="3">
        <v>227</v>
      </c>
      <c r="B229" s="4" t="s">
        <v>1187</v>
      </c>
      <c r="C229" s="4" t="s">
        <v>1188</v>
      </c>
      <c r="D229" s="4"/>
      <c r="E229" s="4" t="s">
        <v>1189</v>
      </c>
      <c r="F229" s="4" t="s">
        <v>1190</v>
      </c>
      <c r="G229" s="5" t="s">
        <v>1191</v>
      </c>
      <c r="H229" s="4" t="s">
        <v>16</v>
      </c>
      <c r="I229" s="6" t="s">
        <v>17</v>
      </c>
    </row>
    <row r="230" ht="28.5" customHeight="true" spans="1:9">
      <c r="A230" s="3">
        <v>228</v>
      </c>
      <c r="B230" s="4" t="s">
        <v>1192</v>
      </c>
      <c r="C230" s="4" t="s">
        <v>1193</v>
      </c>
      <c r="D230" s="4"/>
      <c r="E230" s="4" t="s">
        <v>1194</v>
      </c>
      <c r="F230" s="4" t="s">
        <v>1195</v>
      </c>
      <c r="G230" s="5" t="s">
        <v>1196</v>
      </c>
      <c r="H230" s="4" t="s">
        <v>16</v>
      </c>
      <c r="I230" s="6" t="s">
        <v>17</v>
      </c>
    </row>
    <row r="231" ht="28.5" customHeight="true" spans="1:9">
      <c r="A231" s="3">
        <v>229</v>
      </c>
      <c r="B231" s="4" t="s">
        <v>1197</v>
      </c>
      <c r="C231" s="4" t="s">
        <v>1198</v>
      </c>
      <c r="D231" s="4"/>
      <c r="E231" s="4" t="s">
        <v>1199</v>
      </c>
      <c r="F231" s="4" t="s">
        <v>1200</v>
      </c>
      <c r="G231" s="5" t="s">
        <v>1201</v>
      </c>
      <c r="H231" s="4" t="s">
        <v>16</v>
      </c>
      <c r="I231" s="6" t="s">
        <v>17</v>
      </c>
    </row>
    <row r="232" ht="28.5" customHeight="true" spans="1:9">
      <c r="A232" s="3">
        <v>230</v>
      </c>
      <c r="B232" s="4" t="s">
        <v>1202</v>
      </c>
      <c r="C232" s="4" t="s">
        <v>1203</v>
      </c>
      <c r="D232" s="4"/>
      <c r="E232" s="4" t="s">
        <v>1204</v>
      </c>
      <c r="F232" s="4" t="s">
        <v>1205</v>
      </c>
      <c r="G232" s="5" t="s">
        <v>229</v>
      </c>
      <c r="H232" s="4" t="s">
        <v>16</v>
      </c>
      <c r="I232" s="6" t="s">
        <v>17</v>
      </c>
    </row>
    <row r="233" ht="28.5" customHeight="true" spans="1:9">
      <c r="A233" s="3">
        <v>231</v>
      </c>
      <c r="B233" s="4" t="s">
        <v>1206</v>
      </c>
      <c r="C233" s="4" t="s">
        <v>1207</v>
      </c>
      <c r="D233" s="4"/>
      <c r="E233" s="4" t="s">
        <v>1208</v>
      </c>
      <c r="F233" s="4" t="s">
        <v>1209</v>
      </c>
      <c r="G233" s="5" t="s">
        <v>1210</v>
      </c>
      <c r="H233" s="4" t="s">
        <v>16</v>
      </c>
      <c r="I233" s="6" t="s">
        <v>17</v>
      </c>
    </row>
    <row r="234" ht="28.5" customHeight="true" spans="1:9">
      <c r="A234" s="3">
        <v>232</v>
      </c>
      <c r="B234" s="4" t="s">
        <v>1211</v>
      </c>
      <c r="C234" s="4" t="s">
        <v>1212</v>
      </c>
      <c r="D234" s="4"/>
      <c r="E234" s="4" t="s">
        <v>1213</v>
      </c>
      <c r="F234" s="4" t="s">
        <v>1214</v>
      </c>
      <c r="G234" s="5" t="s">
        <v>1215</v>
      </c>
      <c r="H234" s="4" t="s">
        <v>1216</v>
      </c>
      <c r="I234" s="6" t="s">
        <v>17</v>
      </c>
    </row>
    <row r="235" ht="28.5" customHeight="true" spans="1:9">
      <c r="A235" s="3">
        <v>233</v>
      </c>
      <c r="B235" s="4" t="s">
        <v>1217</v>
      </c>
      <c r="C235" s="4" t="s">
        <v>1218</v>
      </c>
      <c r="D235" s="4"/>
      <c r="E235" s="4" t="s">
        <v>1219</v>
      </c>
      <c r="F235" s="4" t="s">
        <v>1220</v>
      </c>
      <c r="G235" s="5" t="s">
        <v>1221</v>
      </c>
      <c r="H235" s="4" t="s">
        <v>1222</v>
      </c>
      <c r="I235" s="6" t="s">
        <v>17</v>
      </c>
    </row>
    <row r="236" ht="28.5" customHeight="true" spans="1:9">
      <c r="A236" s="3">
        <v>234</v>
      </c>
      <c r="B236" s="4" t="s">
        <v>1223</v>
      </c>
      <c r="C236" s="4" t="s">
        <v>1224</v>
      </c>
      <c r="D236" s="4"/>
      <c r="E236" s="4" t="s">
        <v>1225</v>
      </c>
      <c r="F236" s="4" t="s">
        <v>1226</v>
      </c>
      <c r="G236" s="5" t="s">
        <v>1227</v>
      </c>
      <c r="H236" s="4" t="s">
        <v>1222</v>
      </c>
      <c r="I236" s="6" t="s">
        <v>17</v>
      </c>
    </row>
    <row r="237" ht="28.5" customHeight="true" spans="1:9">
      <c r="A237" s="3">
        <v>235</v>
      </c>
      <c r="B237" s="4" t="s">
        <v>1228</v>
      </c>
      <c r="C237" s="4" t="s">
        <v>1229</v>
      </c>
      <c r="D237" s="4"/>
      <c r="E237" s="4" t="s">
        <v>1230</v>
      </c>
      <c r="F237" s="4" t="s">
        <v>1231</v>
      </c>
      <c r="G237" s="5" t="s">
        <v>1232</v>
      </c>
      <c r="H237" s="4" t="s">
        <v>1222</v>
      </c>
      <c r="I237" s="6" t="s">
        <v>17</v>
      </c>
    </row>
    <row r="238" ht="28.5" customHeight="true" spans="1:9">
      <c r="A238" s="3">
        <v>236</v>
      </c>
      <c r="B238" s="4" t="s">
        <v>1233</v>
      </c>
      <c r="C238" s="4" t="s">
        <v>1234</v>
      </c>
      <c r="D238" s="4"/>
      <c r="E238" s="4" t="s">
        <v>1235</v>
      </c>
      <c r="F238" s="4" t="s">
        <v>1236</v>
      </c>
      <c r="G238" s="5" t="s">
        <v>1237</v>
      </c>
      <c r="H238" s="4" t="s">
        <v>1216</v>
      </c>
      <c r="I238" s="6" t="s">
        <v>17</v>
      </c>
    </row>
    <row r="239" ht="28.5" customHeight="true" spans="1:9">
      <c r="A239" s="3">
        <v>237</v>
      </c>
      <c r="B239" s="4" t="s">
        <v>1238</v>
      </c>
      <c r="C239" s="4" t="s">
        <v>1239</v>
      </c>
      <c r="D239" s="4"/>
      <c r="E239" s="4" t="s">
        <v>1240</v>
      </c>
      <c r="F239" s="4" t="s">
        <v>1241</v>
      </c>
      <c r="G239" s="5" t="s">
        <v>1242</v>
      </c>
      <c r="H239" s="4" t="s">
        <v>1216</v>
      </c>
      <c r="I239" s="6" t="s">
        <v>17</v>
      </c>
    </row>
    <row r="240" ht="28.5" customHeight="true" spans="1:9">
      <c r="A240" s="3">
        <v>238</v>
      </c>
      <c r="B240" s="4" t="s">
        <v>1243</v>
      </c>
      <c r="C240" s="4" t="s">
        <v>1244</v>
      </c>
      <c r="D240" s="4"/>
      <c r="E240" s="4" t="s">
        <v>1245</v>
      </c>
      <c r="F240" s="4" t="s">
        <v>1246</v>
      </c>
      <c r="G240" s="5" t="s">
        <v>1247</v>
      </c>
      <c r="H240" s="4" t="s">
        <v>1216</v>
      </c>
      <c r="I240" s="6" t="s">
        <v>17</v>
      </c>
    </row>
    <row r="241" ht="28.5" customHeight="true" spans="1:9">
      <c r="A241" s="3">
        <v>239</v>
      </c>
      <c r="B241" s="4" t="s">
        <v>1248</v>
      </c>
      <c r="C241" s="4" t="s">
        <v>1249</v>
      </c>
      <c r="D241" s="4"/>
      <c r="E241" s="4" t="s">
        <v>1245</v>
      </c>
      <c r="F241" s="4" t="s">
        <v>1246</v>
      </c>
      <c r="G241" s="5" t="s">
        <v>1247</v>
      </c>
      <c r="H241" s="4" t="s">
        <v>1216</v>
      </c>
      <c r="I241" s="6" t="s">
        <v>17</v>
      </c>
    </row>
    <row r="242" ht="28.5" customHeight="true" spans="1:9">
      <c r="A242" s="3">
        <v>240</v>
      </c>
      <c r="B242" s="4" t="s">
        <v>1250</v>
      </c>
      <c r="C242" s="4" t="s">
        <v>1251</v>
      </c>
      <c r="D242" s="4"/>
      <c r="E242" s="4" t="s">
        <v>1252</v>
      </c>
      <c r="F242" s="4" t="s">
        <v>1253</v>
      </c>
      <c r="G242" s="5" t="s">
        <v>1254</v>
      </c>
      <c r="H242" s="4" t="s">
        <v>16</v>
      </c>
      <c r="I242" s="6" t="s">
        <v>17</v>
      </c>
    </row>
    <row r="243" ht="28.5" customHeight="true" spans="1:9">
      <c r="A243" s="3">
        <v>241</v>
      </c>
      <c r="B243" s="4" t="s">
        <v>1255</v>
      </c>
      <c r="C243" s="4" t="s">
        <v>1256</v>
      </c>
      <c r="D243" s="4"/>
      <c r="E243" s="4" t="s">
        <v>1257</v>
      </c>
      <c r="F243" s="4" t="s">
        <v>1258</v>
      </c>
      <c r="G243" s="5" t="s">
        <v>1259</v>
      </c>
      <c r="H243" s="4" t="s">
        <v>16</v>
      </c>
      <c r="I243" s="6" t="s">
        <v>17</v>
      </c>
    </row>
    <row r="244" ht="28.5" customHeight="true" spans="1:9">
      <c r="A244" s="3">
        <v>242</v>
      </c>
      <c r="B244" s="4" t="s">
        <v>1260</v>
      </c>
      <c r="C244" s="4" t="s">
        <v>1261</v>
      </c>
      <c r="D244" s="4"/>
      <c r="E244" s="4" t="s">
        <v>1262</v>
      </c>
      <c r="F244" s="4" t="s">
        <v>1263</v>
      </c>
      <c r="G244" s="5" t="s">
        <v>1264</v>
      </c>
      <c r="H244" s="4" t="s">
        <v>16</v>
      </c>
      <c r="I244" s="6" t="s">
        <v>17</v>
      </c>
    </row>
    <row r="245" ht="28.5" customHeight="true" spans="1:9">
      <c r="A245" s="3">
        <v>243</v>
      </c>
      <c r="B245" s="4" t="s">
        <v>1265</v>
      </c>
      <c r="C245" s="4" t="s">
        <v>1266</v>
      </c>
      <c r="D245" s="4"/>
      <c r="E245" s="4" t="s">
        <v>1267</v>
      </c>
      <c r="F245" s="4" t="s">
        <v>1268</v>
      </c>
      <c r="G245" s="5" t="s">
        <v>1269</v>
      </c>
      <c r="H245" s="4" t="s">
        <v>1216</v>
      </c>
      <c r="I245" s="6" t="s">
        <v>17</v>
      </c>
    </row>
    <row r="246" ht="28.5" customHeight="true" spans="1:9">
      <c r="A246" s="3">
        <v>244</v>
      </c>
      <c r="B246" s="4" t="s">
        <v>1270</v>
      </c>
      <c r="C246" s="4" t="s">
        <v>1271</v>
      </c>
      <c r="D246" s="4"/>
      <c r="E246" s="4" t="s">
        <v>1272</v>
      </c>
      <c r="F246" s="4" t="s">
        <v>1273</v>
      </c>
      <c r="G246" s="5" t="s">
        <v>1274</v>
      </c>
      <c r="H246" s="4" t="s">
        <v>16</v>
      </c>
      <c r="I246" s="6" t="s">
        <v>17</v>
      </c>
    </row>
    <row r="247" ht="28.5" customHeight="true" spans="1:9">
      <c r="A247" s="3">
        <v>245</v>
      </c>
      <c r="B247" s="4" t="s">
        <v>1275</v>
      </c>
      <c r="C247" s="4" t="s">
        <v>1276</v>
      </c>
      <c r="D247" s="4"/>
      <c r="E247" s="4" t="s">
        <v>1277</v>
      </c>
      <c r="F247" s="4" t="s">
        <v>1278</v>
      </c>
      <c r="G247" s="5" t="s">
        <v>1279</v>
      </c>
      <c r="H247" s="4" t="s">
        <v>1216</v>
      </c>
      <c r="I247" s="6" t="s">
        <v>17</v>
      </c>
    </row>
    <row r="248" ht="28.5" customHeight="true" spans="1:9">
      <c r="A248" s="3">
        <v>246</v>
      </c>
      <c r="B248" s="4" t="s">
        <v>1280</v>
      </c>
      <c r="C248" s="4" t="s">
        <v>1281</v>
      </c>
      <c r="D248" s="4"/>
      <c r="E248" s="4" t="s">
        <v>1282</v>
      </c>
      <c r="F248" s="4" t="s">
        <v>1283</v>
      </c>
      <c r="G248" s="5" t="s">
        <v>1284</v>
      </c>
      <c r="H248" s="4" t="s">
        <v>16</v>
      </c>
      <c r="I248" s="6" t="s">
        <v>17</v>
      </c>
    </row>
    <row r="249" ht="28.5" customHeight="true" spans="1:9">
      <c r="A249" s="3">
        <v>247</v>
      </c>
      <c r="B249" s="4" t="s">
        <v>1285</v>
      </c>
      <c r="C249" s="4" t="s">
        <v>1286</v>
      </c>
      <c r="D249" s="4"/>
      <c r="E249" s="4" t="s">
        <v>1287</v>
      </c>
      <c r="F249" s="4" t="s">
        <v>1288</v>
      </c>
      <c r="G249" s="5" t="s">
        <v>1289</v>
      </c>
      <c r="H249" s="4" t="s">
        <v>16</v>
      </c>
      <c r="I249" s="6" t="s">
        <v>17</v>
      </c>
    </row>
    <row r="250" ht="28.5" customHeight="true" spans="1:9">
      <c r="A250" s="3">
        <v>248</v>
      </c>
      <c r="B250" s="4" t="s">
        <v>1290</v>
      </c>
      <c r="C250" s="4" t="s">
        <v>1291</v>
      </c>
      <c r="D250" s="4"/>
      <c r="E250" s="4" t="s">
        <v>1292</v>
      </c>
      <c r="F250" s="4" t="s">
        <v>1293</v>
      </c>
      <c r="G250" s="5" t="s">
        <v>1294</v>
      </c>
      <c r="H250" s="4" t="s">
        <v>16</v>
      </c>
      <c r="I250" s="6" t="s">
        <v>17</v>
      </c>
    </row>
    <row r="251" ht="28.5" customHeight="true" spans="1:9">
      <c r="A251" s="3">
        <v>249</v>
      </c>
      <c r="B251" s="4" t="s">
        <v>1295</v>
      </c>
      <c r="C251" s="4" t="s">
        <v>1296</v>
      </c>
      <c r="D251" s="4"/>
      <c r="E251" s="4" t="s">
        <v>1297</v>
      </c>
      <c r="F251" s="4" t="s">
        <v>1298</v>
      </c>
      <c r="G251" s="5" t="s">
        <v>1299</v>
      </c>
      <c r="H251" s="4" t="s">
        <v>16</v>
      </c>
      <c r="I251" s="6" t="s">
        <v>17</v>
      </c>
    </row>
    <row r="252" ht="28.5" customHeight="true" spans="1:9">
      <c r="A252" s="3">
        <v>250</v>
      </c>
      <c r="B252" s="4" t="s">
        <v>1300</v>
      </c>
      <c r="C252" s="4" t="s">
        <v>1301</v>
      </c>
      <c r="D252" s="4"/>
      <c r="E252" s="4" t="s">
        <v>1302</v>
      </c>
      <c r="F252" s="4" t="s">
        <v>1303</v>
      </c>
      <c r="G252" s="5" t="s">
        <v>1304</v>
      </c>
      <c r="H252" s="4" t="s">
        <v>16</v>
      </c>
      <c r="I252" s="6" t="s">
        <v>17</v>
      </c>
    </row>
    <row r="253" ht="28.5" customHeight="true" spans="1:9">
      <c r="A253" s="3">
        <v>251</v>
      </c>
      <c r="B253" s="4" t="s">
        <v>1305</v>
      </c>
      <c r="C253" s="4" t="s">
        <v>1306</v>
      </c>
      <c r="D253" s="4"/>
      <c r="E253" s="4" t="s">
        <v>1307</v>
      </c>
      <c r="F253" s="4" t="s">
        <v>1308</v>
      </c>
      <c r="G253" s="5" t="s">
        <v>1309</v>
      </c>
      <c r="H253" s="4" t="s">
        <v>16</v>
      </c>
      <c r="I253" s="6" t="s">
        <v>17</v>
      </c>
    </row>
    <row r="254" ht="28.5" customHeight="true" spans="1:9">
      <c r="A254" s="3">
        <v>252</v>
      </c>
      <c r="B254" s="4" t="s">
        <v>1310</v>
      </c>
      <c r="C254" s="4" t="s">
        <v>1311</v>
      </c>
      <c r="D254" s="4"/>
      <c r="E254" s="4" t="s">
        <v>1312</v>
      </c>
      <c r="F254" s="4" t="s">
        <v>1313</v>
      </c>
      <c r="G254" s="5" t="s">
        <v>1314</v>
      </c>
      <c r="H254" s="4" t="s">
        <v>16</v>
      </c>
      <c r="I254" s="6" t="s">
        <v>17</v>
      </c>
    </row>
    <row r="255" ht="28.5" customHeight="true" spans="1:9">
      <c r="A255" s="3">
        <v>253</v>
      </c>
      <c r="B255" s="4" t="s">
        <v>1315</v>
      </c>
      <c r="C255" s="4" t="s">
        <v>1316</v>
      </c>
      <c r="D255" s="4"/>
      <c r="E255" s="4" t="s">
        <v>1317</v>
      </c>
      <c r="F255" s="4" t="s">
        <v>1318</v>
      </c>
      <c r="G255" s="5" t="s">
        <v>1319</v>
      </c>
      <c r="H255" s="4" t="s">
        <v>16</v>
      </c>
      <c r="I255" s="6" t="s">
        <v>17</v>
      </c>
    </row>
    <row r="256" ht="28.5" customHeight="true" spans="1:9">
      <c r="A256" s="3">
        <v>254</v>
      </c>
      <c r="B256" s="4" t="s">
        <v>1320</v>
      </c>
      <c r="C256" s="4" t="s">
        <v>1321</v>
      </c>
      <c r="D256" s="4"/>
      <c r="E256" s="4" t="s">
        <v>1322</v>
      </c>
      <c r="F256" s="4" t="s">
        <v>1323</v>
      </c>
      <c r="G256" s="5" t="s">
        <v>1324</v>
      </c>
      <c r="H256" s="4" t="s">
        <v>16</v>
      </c>
      <c r="I256" s="6" t="s">
        <v>17</v>
      </c>
    </row>
    <row r="257" ht="28.5" customHeight="true" spans="1:9">
      <c r="A257" s="3">
        <v>255</v>
      </c>
      <c r="B257" s="4" t="s">
        <v>1325</v>
      </c>
      <c r="C257" s="4" t="s">
        <v>1326</v>
      </c>
      <c r="D257" s="4"/>
      <c r="E257" s="4" t="s">
        <v>1327</v>
      </c>
      <c r="F257" s="4" t="s">
        <v>1328</v>
      </c>
      <c r="G257" s="5" t="s">
        <v>1329</v>
      </c>
      <c r="H257" s="4" t="s">
        <v>16</v>
      </c>
      <c r="I257" s="6" t="s">
        <v>17</v>
      </c>
    </row>
    <row r="258" ht="28.5" customHeight="true" spans="1:9">
      <c r="A258" s="3">
        <v>256</v>
      </c>
      <c r="B258" s="4" t="s">
        <v>1330</v>
      </c>
      <c r="C258" s="4" t="s">
        <v>1331</v>
      </c>
      <c r="D258" s="4"/>
      <c r="E258" s="4" t="s">
        <v>1332</v>
      </c>
      <c r="F258" s="4" t="s">
        <v>1303</v>
      </c>
      <c r="G258" s="5" t="s">
        <v>1304</v>
      </c>
      <c r="H258" s="4" t="s">
        <v>16</v>
      </c>
      <c r="I258" s="6" t="s">
        <v>17</v>
      </c>
    </row>
    <row r="259" ht="28.5" customHeight="true" spans="1:9">
      <c r="A259" s="3">
        <v>257</v>
      </c>
      <c r="B259" s="4" t="s">
        <v>1333</v>
      </c>
      <c r="C259" s="4" t="s">
        <v>1334</v>
      </c>
      <c r="D259" s="4"/>
      <c r="E259" s="4" t="s">
        <v>1335</v>
      </c>
      <c r="F259" s="4" t="s">
        <v>1336</v>
      </c>
      <c r="G259" s="5" t="s">
        <v>1337</v>
      </c>
      <c r="H259" s="4" t="s">
        <v>16</v>
      </c>
      <c r="I259" s="6" t="s">
        <v>17</v>
      </c>
    </row>
    <row r="260" ht="28.5" customHeight="true" spans="1:9">
      <c r="A260" s="3">
        <v>258</v>
      </c>
      <c r="B260" s="4" t="s">
        <v>1338</v>
      </c>
      <c r="C260" s="4" t="s">
        <v>1339</v>
      </c>
      <c r="D260" s="4"/>
      <c r="E260" s="4" t="s">
        <v>1340</v>
      </c>
      <c r="F260" s="4" t="s">
        <v>1341</v>
      </c>
      <c r="G260" s="5" t="s">
        <v>1342</v>
      </c>
      <c r="H260" s="4" t="s">
        <v>16</v>
      </c>
      <c r="I260" s="6" t="s">
        <v>17</v>
      </c>
    </row>
    <row r="261" ht="28.5" customHeight="true" spans="1:9">
      <c r="A261" s="3">
        <v>259</v>
      </c>
      <c r="B261" s="4" t="s">
        <v>1343</v>
      </c>
      <c r="C261" s="4" t="s">
        <v>1344</v>
      </c>
      <c r="D261" s="4"/>
      <c r="E261" s="4" t="s">
        <v>1345</v>
      </c>
      <c r="F261" s="4" t="s">
        <v>1346</v>
      </c>
      <c r="G261" s="5" t="s">
        <v>1347</v>
      </c>
      <c r="H261" s="4" t="s">
        <v>16</v>
      </c>
      <c r="I261" s="6" t="s">
        <v>17</v>
      </c>
    </row>
    <row r="262" ht="28.5" customHeight="true" spans="1:9">
      <c r="A262" s="3">
        <v>260</v>
      </c>
      <c r="B262" s="4" t="s">
        <v>1348</v>
      </c>
      <c r="C262" s="4" t="s">
        <v>1349</v>
      </c>
      <c r="D262" s="4"/>
      <c r="E262" s="4" t="s">
        <v>1350</v>
      </c>
      <c r="F262" s="4" t="s">
        <v>1351</v>
      </c>
      <c r="G262" s="5" t="s">
        <v>1352</v>
      </c>
      <c r="H262" s="4" t="s">
        <v>16</v>
      </c>
      <c r="I262" s="6" t="s">
        <v>17</v>
      </c>
    </row>
    <row r="263" ht="28.5" customHeight="true" spans="1:9">
      <c r="A263" s="3">
        <v>261</v>
      </c>
      <c r="B263" s="4" t="s">
        <v>1353</v>
      </c>
      <c r="C263" s="4" t="s">
        <v>1354</v>
      </c>
      <c r="D263" s="4"/>
      <c r="E263" s="4" t="s">
        <v>1355</v>
      </c>
      <c r="F263" s="4" t="s">
        <v>1356</v>
      </c>
      <c r="G263" s="5" t="s">
        <v>1357</v>
      </c>
      <c r="H263" s="4" t="s">
        <v>16</v>
      </c>
      <c r="I263" s="6" t="s">
        <v>17</v>
      </c>
    </row>
    <row r="264" ht="28.5" customHeight="true" spans="1:9">
      <c r="A264" s="3">
        <v>262</v>
      </c>
      <c r="B264" s="4" t="s">
        <v>1358</v>
      </c>
      <c r="C264" s="4" t="s">
        <v>1359</v>
      </c>
      <c r="D264" s="4" t="s">
        <v>1360</v>
      </c>
      <c r="E264" s="4" t="s">
        <v>1361</v>
      </c>
      <c r="F264" s="4" t="s">
        <v>1362</v>
      </c>
      <c r="G264" s="5" t="s">
        <v>1363</v>
      </c>
      <c r="H264" s="4" t="s">
        <v>16</v>
      </c>
      <c r="I264" s="6" t="s">
        <v>17</v>
      </c>
    </row>
    <row r="265" ht="28.5" customHeight="true" spans="1:9">
      <c r="A265" s="3">
        <v>263</v>
      </c>
      <c r="B265" s="4" t="s">
        <v>1364</v>
      </c>
      <c r="C265" s="4" t="s">
        <v>1365</v>
      </c>
      <c r="D265" s="4"/>
      <c r="E265" s="4" t="s">
        <v>1366</v>
      </c>
      <c r="F265" s="4" t="s">
        <v>1367</v>
      </c>
      <c r="G265" s="5" t="s">
        <v>1368</v>
      </c>
      <c r="H265" s="4" t="s">
        <v>16</v>
      </c>
      <c r="I265" s="6" t="s">
        <v>17</v>
      </c>
    </row>
    <row r="266" ht="28.5" customHeight="true" spans="1:9">
      <c r="A266" s="3">
        <v>264</v>
      </c>
      <c r="B266" s="4" t="s">
        <v>1369</v>
      </c>
      <c r="C266" s="4" t="s">
        <v>1370</v>
      </c>
      <c r="D266" s="4"/>
      <c r="E266" s="4" t="s">
        <v>1371</v>
      </c>
      <c r="F266" s="4" t="s">
        <v>1372</v>
      </c>
      <c r="G266" s="5" t="s">
        <v>1373</v>
      </c>
      <c r="H266" s="4" t="s">
        <v>16</v>
      </c>
      <c r="I266" s="6" t="s">
        <v>17</v>
      </c>
    </row>
    <row r="267" ht="28.5" customHeight="true" spans="1:9">
      <c r="A267" s="3">
        <v>265</v>
      </c>
      <c r="B267" s="4" t="s">
        <v>1374</v>
      </c>
      <c r="C267" s="4" t="s">
        <v>1375</v>
      </c>
      <c r="D267" s="4"/>
      <c r="E267" s="4" t="s">
        <v>1376</v>
      </c>
      <c r="F267" s="4" t="s">
        <v>1377</v>
      </c>
      <c r="G267" s="5" t="s">
        <v>1378</v>
      </c>
      <c r="H267" s="4" t="s">
        <v>16</v>
      </c>
      <c r="I267" s="6" t="s">
        <v>17</v>
      </c>
    </row>
    <row r="268" ht="28.5" customHeight="true" spans="1:9">
      <c r="A268" s="3">
        <v>266</v>
      </c>
      <c r="B268" s="4" t="s">
        <v>1379</v>
      </c>
      <c r="C268" s="4" t="s">
        <v>1380</v>
      </c>
      <c r="D268" s="4"/>
      <c r="E268" s="4" t="s">
        <v>1381</v>
      </c>
      <c r="F268" s="4" t="s">
        <v>1382</v>
      </c>
      <c r="G268" s="5" t="s">
        <v>1383</v>
      </c>
      <c r="H268" s="4" t="s">
        <v>16</v>
      </c>
      <c r="I268" s="6" t="s">
        <v>17</v>
      </c>
    </row>
    <row r="269" ht="28.5" customHeight="true" spans="1:9">
      <c r="A269" s="3">
        <v>267</v>
      </c>
      <c r="B269" s="4" t="s">
        <v>1384</v>
      </c>
      <c r="C269" s="4" t="s">
        <v>1385</v>
      </c>
      <c r="D269" s="4"/>
      <c r="E269" s="4" t="s">
        <v>1386</v>
      </c>
      <c r="F269" s="4" t="s">
        <v>1387</v>
      </c>
      <c r="G269" s="5" t="s">
        <v>1388</v>
      </c>
      <c r="H269" s="4" t="s">
        <v>16</v>
      </c>
      <c r="I269" s="6" t="s">
        <v>17</v>
      </c>
    </row>
    <row r="270" ht="28.5" customHeight="true" spans="1:9">
      <c r="A270" s="3">
        <v>268</v>
      </c>
      <c r="B270" s="4" t="s">
        <v>1389</v>
      </c>
      <c r="C270" s="4" t="s">
        <v>1390</v>
      </c>
      <c r="D270" s="4"/>
      <c r="E270" s="4" t="s">
        <v>1391</v>
      </c>
      <c r="F270" s="4" t="s">
        <v>1392</v>
      </c>
      <c r="G270" s="5" t="s">
        <v>1393</v>
      </c>
      <c r="H270" s="4" t="s">
        <v>16</v>
      </c>
      <c r="I270" s="6" t="s">
        <v>17</v>
      </c>
    </row>
    <row r="271" ht="28.5" customHeight="true" spans="1:9">
      <c r="A271" s="3">
        <v>269</v>
      </c>
      <c r="B271" s="4" t="s">
        <v>1394</v>
      </c>
      <c r="C271" s="4" t="s">
        <v>1395</v>
      </c>
      <c r="D271" s="4"/>
      <c r="E271" s="4" t="s">
        <v>1396</v>
      </c>
      <c r="F271" s="4" t="s">
        <v>1397</v>
      </c>
      <c r="G271" s="5" t="s">
        <v>1398</v>
      </c>
      <c r="H271" s="4" t="s">
        <v>16</v>
      </c>
      <c r="I271" s="6" t="s">
        <v>17</v>
      </c>
    </row>
    <row r="272" ht="28.5" customHeight="true" spans="1:9">
      <c r="A272" s="3">
        <v>270</v>
      </c>
      <c r="B272" s="4" t="s">
        <v>1399</v>
      </c>
      <c r="C272" s="4" t="s">
        <v>1400</v>
      </c>
      <c r="D272" s="4"/>
      <c r="E272" s="4" t="s">
        <v>1401</v>
      </c>
      <c r="F272" s="4" t="s">
        <v>966</v>
      </c>
      <c r="G272" s="5" t="s">
        <v>1402</v>
      </c>
      <c r="H272" s="4" t="s">
        <v>16</v>
      </c>
      <c r="I272" s="6" t="s">
        <v>17</v>
      </c>
    </row>
    <row r="273" ht="28.5" customHeight="true" spans="1:9">
      <c r="A273" s="3">
        <v>271</v>
      </c>
      <c r="B273" s="4" t="s">
        <v>1403</v>
      </c>
      <c r="C273" s="4" t="s">
        <v>1404</v>
      </c>
      <c r="D273" s="4">
        <v>20240904002</v>
      </c>
      <c r="E273" s="4" t="s">
        <v>1405</v>
      </c>
      <c r="F273" s="4" t="s">
        <v>933</v>
      </c>
      <c r="G273" s="5" t="s">
        <v>1406</v>
      </c>
      <c r="H273" s="4" t="s">
        <v>16</v>
      </c>
      <c r="I273" s="6" t="s">
        <v>17</v>
      </c>
    </row>
    <row r="274" ht="28.5" customHeight="true" spans="1:9">
      <c r="A274" s="3">
        <v>272</v>
      </c>
      <c r="B274" s="4" t="s">
        <v>1407</v>
      </c>
      <c r="C274" s="4" t="s">
        <v>1408</v>
      </c>
      <c r="D274" s="4"/>
      <c r="E274" s="4" t="s">
        <v>1409</v>
      </c>
      <c r="F274" s="4" t="s">
        <v>1410</v>
      </c>
      <c r="G274" s="5" t="s">
        <v>1411</v>
      </c>
      <c r="H274" s="4" t="s">
        <v>16</v>
      </c>
      <c r="I274" s="6" t="s">
        <v>17</v>
      </c>
    </row>
    <row r="275" ht="28.5" customHeight="true" spans="1:9">
      <c r="A275" s="3">
        <v>273</v>
      </c>
      <c r="B275" s="4" t="s">
        <v>1412</v>
      </c>
      <c r="C275" s="4" t="s">
        <v>1413</v>
      </c>
      <c r="D275" s="4"/>
      <c r="E275" s="4" t="s">
        <v>1414</v>
      </c>
      <c r="F275" s="4" t="s">
        <v>1415</v>
      </c>
      <c r="G275" s="5" t="s">
        <v>1416</v>
      </c>
      <c r="H275" s="4" t="s">
        <v>16</v>
      </c>
      <c r="I275" s="6" t="s">
        <v>17</v>
      </c>
    </row>
    <row r="276" ht="28.5" customHeight="true" spans="1:9">
      <c r="A276" s="3">
        <v>274</v>
      </c>
      <c r="B276" s="4" t="s">
        <v>1417</v>
      </c>
      <c r="C276" s="4" t="s">
        <v>1418</v>
      </c>
      <c r="D276" s="4"/>
      <c r="E276" s="4" t="s">
        <v>1419</v>
      </c>
      <c r="F276" s="4" t="s">
        <v>1420</v>
      </c>
      <c r="G276" s="5" t="s">
        <v>1421</v>
      </c>
      <c r="H276" s="4" t="s">
        <v>16</v>
      </c>
      <c r="I276" s="6" t="s">
        <v>17</v>
      </c>
    </row>
    <row r="277" ht="28.5" customHeight="true" spans="1:9">
      <c r="A277" s="3">
        <v>275</v>
      </c>
      <c r="B277" s="4" t="s">
        <v>1422</v>
      </c>
      <c r="C277" s="4" t="s">
        <v>1423</v>
      </c>
      <c r="D277" s="4"/>
      <c r="E277" s="4" t="s">
        <v>1424</v>
      </c>
      <c r="F277" s="4" t="s">
        <v>1425</v>
      </c>
      <c r="G277" s="5" t="s">
        <v>1426</v>
      </c>
      <c r="H277" s="4" t="s">
        <v>16</v>
      </c>
      <c r="I277" s="6" t="s">
        <v>17</v>
      </c>
    </row>
    <row r="278" ht="28.5" customHeight="true" spans="1:9">
      <c r="A278" s="3">
        <v>276</v>
      </c>
      <c r="B278" s="4" t="s">
        <v>1427</v>
      </c>
      <c r="C278" s="4" t="s">
        <v>1428</v>
      </c>
      <c r="D278" s="4"/>
      <c r="E278" s="4" t="s">
        <v>1429</v>
      </c>
      <c r="F278" s="4" t="s">
        <v>1430</v>
      </c>
      <c r="G278" s="5" t="s">
        <v>1431</v>
      </c>
      <c r="H278" s="4" t="s">
        <v>16</v>
      </c>
      <c r="I278" s="6" t="s">
        <v>17</v>
      </c>
    </row>
    <row r="279" ht="28.5" customHeight="true" spans="1:9">
      <c r="A279" s="3">
        <v>277</v>
      </c>
      <c r="B279" s="4" t="s">
        <v>1432</v>
      </c>
      <c r="C279" s="4" t="s">
        <v>1433</v>
      </c>
      <c r="D279" s="4"/>
      <c r="E279" s="4" t="s">
        <v>1434</v>
      </c>
      <c r="F279" s="4" t="s">
        <v>1435</v>
      </c>
      <c r="G279" s="5" t="s">
        <v>1436</v>
      </c>
      <c r="H279" s="4" t="s">
        <v>16</v>
      </c>
      <c r="I279" s="6" t="s">
        <v>17</v>
      </c>
    </row>
    <row r="280" ht="28.5" customHeight="true" spans="1:9">
      <c r="A280" s="3">
        <v>278</v>
      </c>
      <c r="B280" s="4" t="s">
        <v>1437</v>
      </c>
      <c r="C280" s="4" t="s">
        <v>1438</v>
      </c>
      <c r="D280" s="4"/>
      <c r="E280" s="4" t="s">
        <v>1439</v>
      </c>
      <c r="F280" s="4" t="s">
        <v>1440</v>
      </c>
      <c r="G280" s="5" t="s">
        <v>1441</v>
      </c>
      <c r="H280" s="4" t="s">
        <v>16</v>
      </c>
      <c r="I280" s="6" t="s">
        <v>17</v>
      </c>
    </row>
    <row r="281" ht="28.5" customHeight="true" spans="1:9">
      <c r="A281" s="3">
        <v>279</v>
      </c>
      <c r="B281" s="4" t="s">
        <v>1442</v>
      </c>
      <c r="C281" s="4" t="s">
        <v>1443</v>
      </c>
      <c r="D281" s="4"/>
      <c r="E281" s="4" t="s">
        <v>1444</v>
      </c>
      <c r="F281" s="4" t="s">
        <v>1445</v>
      </c>
      <c r="G281" s="5" t="s">
        <v>1446</v>
      </c>
      <c r="H281" s="4" t="s">
        <v>16</v>
      </c>
      <c r="I281" s="6" t="s">
        <v>17</v>
      </c>
    </row>
    <row r="282" ht="28.5" customHeight="true" spans="1:9">
      <c r="A282" s="3">
        <v>280</v>
      </c>
      <c r="B282" s="4" t="s">
        <v>1447</v>
      </c>
      <c r="C282" s="4" t="s">
        <v>1448</v>
      </c>
      <c r="D282" s="4"/>
      <c r="E282" s="4" t="s">
        <v>1449</v>
      </c>
      <c r="F282" s="4" t="s">
        <v>1450</v>
      </c>
      <c r="G282" s="5" t="s">
        <v>1451</v>
      </c>
      <c r="H282" s="4" t="s">
        <v>16</v>
      </c>
      <c r="I282" s="6" t="s">
        <v>17</v>
      </c>
    </row>
    <row r="283" ht="28.5" customHeight="true" spans="1:9">
      <c r="A283" s="3">
        <v>281</v>
      </c>
      <c r="B283" s="4" t="s">
        <v>1452</v>
      </c>
      <c r="C283" s="4" t="s">
        <v>1453</v>
      </c>
      <c r="D283" s="4"/>
      <c r="E283" s="4" t="s">
        <v>1454</v>
      </c>
      <c r="F283" s="4" t="s">
        <v>1455</v>
      </c>
      <c r="G283" s="5" t="s">
        <v>1456</v>
      </c>
      <c r="H283" s="4" t="s">
        <v>16</v>
      </c>
      <c r="I283" s="6" t="s">
        <v>17</v>
      </c>
    </row>
    <row r="284" ht="28.5" customHeight="true" spans="1:9">
      <c r="A284" s="3">
        <v>282</v>
      </c>
      <c r="B284" s="4" t="s">
        <v>1457</v>
      </c>
      <c r="C284" s="4" t="s">
        <v>1458</v>
      </c>
      <c r="D284" s="4"/>
      <c r="E284" s="4" t="s">
        <v>1459</v>
      </c>
      <c r="F284" s="4" t="s">
        <v>1460</v>
      </c>
      <c r="G284" s="5" t="s">
        <v>1461</v>
      </c>
      <c r="H284" s="4" t="s">
        <v>16</v>
      </c>
      <c r="I284" s="6" t="s">
        <v>17</v>
      </c>
    </row>
    <row r="285" ht="28.5" customHeight="true" spans="1:9">
      <c r="A285" s="3">
        <v>283</v>
      </c>
      <c r="B285" s="4" t="s">
        <v>1462</v>
      </c>
      <c r="C285" s="4" t="s">
        <v>1463</v>
      </c>
      <c r="D285" s="4"/>
      <c r="E285" s="4" t="s">
        <v>1464</v>
      </c>
      <c r="F285" s="4" t="s">
        <v>1465</v>
      </c>
      <c r="G285" s="5" t="s">
        <v>1466</v>
      </c>
      <c r="H285" s="4" t="s">
        <v>16</v>
      </c>
      <c r="I285" s="6" t="s">
        <v>17</v>
      </c>
    </row>
    <row r="286" ht="28.5" customHeight="true" spans="1:9">
      <c r="A286" s="3">
        <v>284</v>
      </c>
      <c r="B286" s="4" t="s">
        <v>1467</v>
      </c>
      <c r="C286" s="4" t="s">
        <v>1468</v>
      </c>
      <c r="D286" s="4"/>
      <c r="E286" s="4" t="s">
        <v>1469</v>
      </c>
      <c r="F286" s="4" t="s">
        <v>1470</v>
      </c>
      <c r="G286" s="5" t="s">
        <v>1471</v>
      </c>
      <c r="H286" s="4" t="s">
        <v>16</v>
      </c>
      <c r="I286" s="6" t="s">
        <v>17</v>
      </c>
    </row>
    <row r="287" ht="28.5" customHeight="true" spans="1:9">
      <c r="A287" s="3">
        <v>285</v>
      </c>
      <c r="B287" s="4" t="s">
        <v>1472</v>
      </c>
      <c r="C287" s="4" t="s">
        <v>1473</v>
      </c>
      <c r="D287" s="4"/>
      <c r="E287" s="4" t="s">
        <v>1474</v>
      </c>
      <c r="F287" s="4" t="s">
        <v>1475</v>
      </c>
      <c r="G287" s="5" t="s">
        <v>1476</v>
      </c>
      <c r="H287" s="4" t="s">
        <v>16</v>
      </c>
      <c r="I287" s="6" t="s">
        <v>17</v>
      </c>
    </row>
    <row r="288" ht="28.5" customHeight="true" spans="1:9">
      <c r="A288" s="3">
        <v>286</v>
      </c>
      <c r="B288" s="4" t="s">
        <v>1477</v>
      </c>
      <c r="C288" s="4" t="s">
        <v>1478</v>
      </c>
      <c r="D288" s="4">
        <v>20230904001</v>
      </c>
      <c r="E288" s="4" t="s">
        <v>1479</v>
      </c>
      <c r="F288" s="4" t="s">
        <v>1480</v>
      </c>
      <c r="G288" s="5" t="s">
        <v>1481</v>
      </c>
      <c r="H288" s="4" t="s">
        <v>16</v>
      </c>
      <c r="I288" s="6" t="s">
        <v>17</v>
      </c>
    </row>
    <row r="289" ht="28.5" customHeight="true" spans="1:9">
      <c r="A289" s="3">
        <v>287</v>
      </c>
      <c r="B289" s="4" t="s">
        <v>1482</v>
      </c>
      <c r="C289" s="4" t="s">
        <v>1483</v>
      </c>
      <c r="D289" s="4"/>
      <c r="E289" s="4" t="s">
        <v>1484</v>
      </c>
      <c r="F289" s="4" t="s">
        <v>1485</v>
      </c>
      <c r="G289" s="5" t="s">
        <v>1486</v>
      </c>
      <c r="H289" s="4" t="s">
        <v>16</v>
      </c>
      <c r="I289" s="6" t="s">
        <v>17</v>
      </c>
    </row>
    <row r="290" ht="28.5" customHeight="true" spans="1:9">
      <c r="A290" s="3">
        <v>288</v>
      </c>
      <c r="B290" s="4" t="s">
        <v>1487</v>
      </c>
      <c r="C290" s="4" t="s">
        <v>1488</v>
      </c>
      <c r="D290" s="4"/>
      <c r="E290" s="4" t="s">
        <v>1489</v>
      </c>
      <c r="F290" s="4" t="s">
        <v>1490</v>
      </c>
      <c r="G290" s="5" t="s">
        <v>1491</v>
      </c>
      <c r="H290" s="4" t="s">
        <v>16</v>
      </c>
      <c r="I290" s="6" t="s">
        <v>17</v>
      </c>
    </row>
    <row r="291" ht="28.5" customHeight="true" spans="1:9">
      <c r="A291" s="3">
        <v>289</v>
      </c>
      <c r="B291" s="4" t="s">
        <v>1492</v>
      </c>
      <c r="C291" s="4" t="s">
        <v>1493</v>
      </c>
      <c r="D291" s="4">
        <v>20240904001</v>
      </c>
      <c r="E291" s="4" t="s">
        <v>1494</v>
      </c>
      <c r="F291" s="4" t="s">
        <v>1495</v>
      </c>
      <c r="G291" s="5" t="s">
        <v>1496</v>
      </c>
      <c r="H291" s="4" t="s">
        <v>16</v>
      </c>
      <c r="I291" s="6" t="s">
        <v>17</v>
      </c>
    </row>
    <row r="292" ht="28.5" customHeight="true" spans="1:9">
      <c r="A292" s="3">
        <v>290</v>
      </c>
      <c r="B292" s="4" t="s">
        <v>1497</v>
      </c>
      <c r="C292" s="4" t="s">
        <v>1498</v>
      </c>
      <c r="D292" s="4"/>
      <c r="E292" s="4" t="s">
        <v>1499</v>
      </c>
      <c r="F292" s="4" t="s">
        <v>1500</v>
      </c>
      <c r="G292" s="5" t="s">
        <v>1501</v>
      </c>
      <c r="H292" s="4" t="s">
        <v>543</v>
      </c>
      <c r="I292" s="4" t="s">
        <v>550</v>
      </c>
    </row>
    <row r="293" ht="28.5" customHeight="true" spans="1:9">
      <c r="A293" s="3">
        <v>291</v>
      </c>
      <c r="B293" s="4" t="s">
        <v>1502</v>
      </c>
      <c r="C293" s="4" t="s">
        <v>1503</v>
      </c>
      <c r="D293" s="4"/>
      <c r="E293" s="4" t="s">
        <v>1504</v>
      </c>
      <c r="F293" s="4" t="s">
        <v>1505</v>
      </c>
      <c r="G293" s="5" t="s">
        <v>1506</v>
      </c>
      <c r="H293" s="4" t="s">
        <v>543</v>
      </c>
      <c r="I293" s="4" t="s">
        <v>550</v>
      </c>
    </row>
    <row r="294" ht="28.5" customHeight="true" spans="1:9">
      <c r="A294" s="3">
        <v>292</v>
      </c>
      <c r="B294" s="4" t="s">
        <v>1507</v>
      </c>
      <c r="C294" s="4" t="s">
        <v>1508</v>
      </c>
      <c r="D294" s="4"/>
      <c r="E294" s="4" t="s">
        <v>1509</v>
      </c>
      <c r="F294" s="4" t="s">
        <v>1510</v>
      </c>
      <c r="G294" s="5" t="s">
        <v>1511</v>
      </c>
      <c r="H294" s="4" t="s">
        <v>16</v>
      </c>
      <c r="I294" s="6" t="s">
        <v>17</v>
      </c>
    </row>
    <row r="295" ht="28.5" customHeight="true" spans="1:9">
      <c r="A295" s="3">
        <v>293</v>
      </c>
      <c r="B295" s="4" t="s">
        <v>1512</v>
      </c>
      <c r="C295" s="4" t="s">
        <v>1513</v>
      </c>
      <c r="D295" s="4"/>
      <c r="E295" s="4" t="s">
        <v>1514</v>
      </c>
      <c r="F295" s="4" t="s">
        <v>1515</v>
      </c>
      <c r="G295" s="5" t="s">
        <v>1516</v>
      </c>
      <c r="H295" s="4" t="s">
        <v>1216</v>
      </c>
      <c r="I295" s="6" t="s">
        <v>17</v>
      </c>
    </row>
    <row r="296" ht="28.5" customHeight="true" spans="1:9">
      <c r="A296" s="3">
        <v>294</v>
      </c>
      <c r="B296" s="4" t="s">
        <v>1517</v>
      </c>
      <c r="C296" s="4" t="s">
        <v>1518</v>
      </c>
      <c r="D296" s="4"/>
      <c r="E296" s="4" t="s">
        <v>1519</v>
      </c>
      <c r="F296" s="4" t="s">
        <v>1520</v>
      </c>
      <c r="G296" s="5" t="s">
        <v>1521</v>
      </c>
      <c r="H296" s="4" t="s">
        <v>1216</v>
      </c>
      <c r="I296" s="6" t="s">
        <v>17</v>
      </c>
    </row>
    <row r="297" ht="28.5" customHeight="true" spans="1:9">
      <c r="A297" s="3">
        <v>295</v>
      </c>
      <c r="B297" s="4" t="s">
        <v>1522</v>
      </c>
      <c r="C297" s="4" t="s">
        <v>1523</v>
      </c>
      <c r="D297" s="4"/>
      <c r="E297" s="4" t="s">
        <v>1524</v>
      </c>
      <c r="F297" s="4" t="s">
        <v>1525</v>
      </c>
      <c r="G297" s="5" t="s">
        <v>1526</v>
      </c>
      <c r="H297" s="4" t="s">
        <v>1216</v>
      </c>
      <c r="I297" s="6" t="s">
        <v>17</v>
      </c>
    </row>
    <row r="298" ht="28.5" customHeight="true" spans="1:9">
      <c r="A298" s="3">
        <v>296</v>
      </c>
      <c r="B298" s="4" t="s">
        <v>1527</v>
      </c>
      <c r="C298" s="4" t="s">
        <v>1528</v>
      </c>
      <c r="D298" s="4"/>
      <c r="E298" s="4" t="s">
        <v>1529</v>
      </c>
      <c r="F298" s="4" t="s">
        <v>1530</v>
      </c>
      <c r="G298" s="5" t="s">
        <v>1531</v>
      </c>
      <c r="H298" s="4" t="s">
        <v>1216</v>
      </c>
      <c r="I298" s="6" t="s">
        <v>17</v>
      </c>
    </row>
    <row r="299" ht="28.5" customHeight="true" spans="1:9">
      <c r="A299" s="3">
        <v>297</v>
      </c>
      <c r="B299" s="4" t="s">
        <v>1532</v>
      </c>
      <c r="C299" s="4" t="s">
        <v>1533</v>
      </c>
      <c r="D299" s="4"/>
      <c r="E299" s="4" t="s">
        <v>1534</v>
      </c>
      <c r="F299" s="4" t="s">
        <v>1535</v>
      </c>
      <c r="G299" s="5" t="s">
        <v>1536</v>
      </c>
      <c r="H299" s="4" t="s">
        <v>1216</v>
      </c>
      <c r="I299" s="6" t="s">
        <v>17</v>
      </c>
    </row>
    <row r="300" ht="28.5" customHeight="true" spans="1:9">
      <c r="A300" s="3">
        <v>298</v>
      </c>
      <c r="B300" s="4" t="s">
        <v>1537</v>
      </c>
      <c r="C300" s="4" t="s">
        <v>1538</v>
      </c>
      <c r="D300" s="4" t="s">
        <v>1539</v>
      </c>
      <c r="E300" s="4" t="s">
        <v>1540</v>
      </c>
      <c r="F300" s="4" t="s">
        <v>1541</v>
      </c>
      <c r="G300" s="5" t="s">
        <v>1542</v>
      </c>
      <c r="H300" s="4" t="s">
        <v>1216</v>
      </c>
      <c r="I300" s="6" t="s">
        <v>17</v>
      </c>
    </row>
    <row r="301" ht="28.5" customHeight="true" spans="1:9">
      <c r="A301" s="3">
        <v>299</v>
      </c>
      <c r="B301" s="4" t="s">
        <v>1543</v>
      </c>
      <c r="C301" s="4" t="s">
        <v>1544</v>
      </c>
      <c r="D301" s="4"/>
      <c r="E301" s="4" t="s">
        <v>1545</v>
      </c>
      <c r="F301" s="4" t="s">
        <v>1546</v>
      </c>
      <c r="G301" s="5" t="s">
        <v>1547</v>
      </c>
      <c r="H301" s="4" t="s">
        <v>16</v>
      </c>
      <c r="I301" s="6" t="s">
        <v>17</v>
      </c>
    </row>
    <row r="302" ht="28.5" customHeight="true" spans="1:9">
      <c r="A302" s="3">
        <v>300</v>
      </c>
      <c r="B302" s="4" t="s">
        <v>1548</v>
      </c>
      <c r="C302" s="4" t="s">
        <v>1549</v>
      </c>
      <c r="D302" s="4"/>
      <c r="E302" s="4" t="s">
        <v>1550</v>
      </c>
      <c r="F302" s="4" t="s">
        <v>1551</v>
      </c>
      <c r="G302" s="5" t="s">
        <v>1552</v>
      </c>
      <c r="H302" s="4" t="s">
        <v>16</v>
      </c>
      <c r="I302" s="6" t="s">
        <v>17</v>
      </c>
    </row>
    <row r="303" ht="28.5" customHeight="true" spans="1:9">
      <c r="A303" s="3">
        <v>301</v>
      </c>
      <c r="B303" s="4" t="s">
        <v>1553</v>
      </c>
      <c r="C303" s="4" t="s">
        <v>1554</v>
      </c>
      <c r="D303" s="4"/>
      <c r="E303" s="4" t="s">
        <v>1555</v>
      </c>
      <c r="F303" s="4" t="s">
        <v>1556</v>
      </c>
      <c r="G303" s="5" t="s">
        <v>1557</v>
      </c>
      <c r="H303" s="4" t="s">
        <v>16</v>
      </c>
      <c r="I303" s="6" t="s">
        <v>17</v>
      </c>
    </row>
    <row r="304" ht="28.5" customHeight="true" spans="1:9">
      <c r="A304" s="3">
        <v>302</v>
      </c>
      <c r="B304" s="4" t="s">
        <v>1558</v>
      </c>
      <c r="C304" s="4" t="s">
        <v>1559</v>
      </c>
      <c r="D304" s="4"/>
      <c r="E304" s="4" t="s">
        <v>1560</v>
      </c>
      <c r="F304" s="4" t="s">
        <v>1561</v>
      </c>
      <c r="G304" s="5" t="s">
        <v>1562</v>
      </c>
      <c r="H304" s="4" t="s">
        <v>16</v>
      </c>
      <c r="I304" s="6" t="s">
        <v>17</v>
      </c>
    </row>
    <row r="305" ht="28.5" customHeight="true" spans="1:9">
      <c r="A305" s="3">
        <v>303</v>
      </c>
      <c r="B305" s="4" t="s">
        <v>1563</v>
      </c>
      <c r="C305" s="4" t="s">
        <v>1564</v>
      </c>
      <c r="D305" s="4"/>
      <c r="E305" s="4" t="s">
        <v>1565</v>
      </c>
      <c r="F305" s="4" t="s">
        <v>1566</v>
      </c>
      <c r="G305" s="5" t="s">
        <v>1567</v>
      </c>
      <c r="H305" s="4" t="s">
        <v>16</v>
      </c>
      <c r="I305" s="6" t="s">
        <v>17</v>
      </c>
    </row>
    <row r="306" ht="28.5" customHeight="true" spans="1:9">
      <c r="A306" s="3">
        <v>304</v>
      </c>
      <c r="B306" s="4" t="s">
        <v>1568</v>
      </c>
      <c r="C306" s="4" t="s">
        <v>1569</v>
      </c>
      <c r="D306" s="4"/>
      <c r="E306" s="4" t="s">
        <v>1560</v>
      </c>
      <c r="F306" s="4" t="s">
        <v>1570</v>
      </c>
      <c r="G306" s="5" t="s">
        <v>1571</v>
      </c>
      <c r="H306" s="4" t="s">
        <v>16</v>
      </c>
      <c r="I306" s="6" t="s">
        <v>17</v>
      </c>
    </row>
    <row r="307" ht="28.5" customHeight="true" spans="1:9">
      <c r="A307" s="3">
        <v>305</v>
      </c>
      <c r="B307" s="4" t="s">
        <v>1572</v>
      </c>
      <c r="C307" s="4" t="s">
        <v>1573</v>
      </c>
      <c r="D307" s="4"/>
      <c r="E307" s="4" t="s">
        <v>1574</v>
      </c>
      <c r="F307" s="4" t="s">
        <v>1575</v>
      </c>
      <c r="G307" s="5" t="s">
        <v>1576</v>
      </c>
      <c r="H307" s="4" t="s">
        <v>16</v>
      </c>
      <c r="I307" s="6" t="s">
        <v>17</v>
      </c>
    </row>
    <row r="308" ht="28.5" customHeight="true" spans="1:9">
      <c r="A308" s="3">
        <v>306</v>
      </c>
      <c r="B308" s="4" t="s">
        <v>1577</v>
      </c>
      <c r="C308" s="4" t="s">
        <v>1578</v>
      </c>
      <c r="D308" s="4"/>
      <c r="E308" s="4" t="s">
        <v>1579</v>
      </c>
      <c r="F308" s="4" t="s">
        <v>1580</v>
      </c>
      <c r="G308" s="5" t="s">
        <v>1581</v>
      </c>
      <c r="H308" s="4" t="s">
        <v>16</v>
      </c>
      <c r="I308" s="6" t="s">
        <v>17</v>
      </c>
    </row>
    <row r="309" ht="28.5" customHeight="true" spans="1:9">
      <c r="A309" s="3">
        <v>307</v>
      </c>
      <c r="B309" s="4" t="s">
        <v>1582</v>
      </c>
      <c r="C309" s="4" t="s">
        <v>1583</v>
      </c>
      <c r="D309" s="4"/>
      <c r="E309" s="4" t="s">
        <v>1584</v>
      </c>
      <c r="F309" s="4" t="s">
        <v>1585</v>
      </c>
      <c r="G309" s="5" t="s">
        <v>1586</v>
      </c>
      <c r="H309" s="4" t="s">
        <v>16</v>
      </c>
      <c r="I309" s="6" t="s">
        <v>17</v>
      </c>
    </row>
    <row r="310" ht="28.5" customHeight="true" spans="1:9">
      <c r="A310" s="3">
        <v>308</v>
      </c>
      <c r="B310" s="4" t="s">
        <v>1587</v>
      </c>
      <c r="C310" s="4" t="s">
        <v>1588</v>
      </c>
      <c r="D310" s="4"/>
      <c r="E310" s="4" t="s">
        <v>1589</v>
      </c>
      <c r="F310" s="4" t="s">
        <v>1590</v>
      </c>
      <c r="G310" s="5" t="s">
        <v>1591</v>
      </c>
      <c r="H310" s="4" t="s">
        <v>16</v>
      </c>
      <c r="I310" s="6" t="s">
        <v>17</v>
      </c>
    </row>
    <row r="311" ht="28.5" customHeight="true" spans="1:9">
      <c r="A311" s="3">
        <v>309</v>
      </c>
      <c r="B311" s="4" t="s">
        <v>1592</v>
      </c>
      <c r="C311" s="4" t="s">
        <v>1593</v>
      </c>
      <c r="D311" s="4"/>
      <c r="E311" s="4" t="s">
        <v>1594</v>
      </c>
      <c r="F311" s="4" t="s">
        <v>1595</v>
      </c>
      <c r="G311" s="5" t="s">
        <v>1596</v>
      </c>
      <c r="H311" s="4" t="s">
        <v>16</v>
      </c>
      <c r="I311" s="6" t="s">
        <v>17</v>
      </c>
    </row>
    <row r="312" ht="28.5" customHeight="true" spans="1:9">
      <c r="A312" s="3">
        <v>310</v>
      </c>
      <c r="B312" s="4" t="s">
        <v>1597</v>
      </c>
      <c r="C312" s="4" t="s">
        <v>1598</v>
      </c>
      <c r="D312" s="4"/>
      <c r="E312" s="4" t="s">
        <v>1599</v>
      </c>
      <c r="F312" s="4" t="s">
        <v>1600</v>
      </c>
      <c r="G312" s="5" t="s">
        <v>1601</v>
      </c>
      <c r="H312" s="4" t="s">
        <v>16</v>
      </c>
      <c r="I312" s="6" t="s">
        <v>17</v>
      </c>
    </row>
    <row r="313" ht="28.5" customHeight="true" spans="1:9">
      <c r="A313" s="3">
        <v>311</v>
      </c>
      <c r="B313" s="4" t="s">
        <v>1602</v>
      </c>
      <c r="C313" s="4" t="s">
        <v>1603</v>
      </c>
      <c r="D313" s="4"/>
      <c r="E313" s="4" t="s">
        <v>1604</v>
      </c>
      <c r="F313" s="4" t="s">
        <v>1605</v>
      </c>
      <c r="G313" s="5" t="s">
        <v>1606</v>
      </c>
      <c r="H313" s="4" t="s">
        <v>16</v>
      </c>
      <c r="I313" s="6" t="s">
        <v>17</v>
      </c>
    </row>
    <row r="314" ht="28.5" customHeight="true" spans="1:9">
      <c r="A314" s="3">
        <v>312</v>
      </c>
      <c r="B314" s="4" t="s">
        <v>1607</v>
      </c>
      <c r="C314" s="4" t="s">
        <v>1608</v>
      </c>
      <c r="D314" s="4"/>
      <c r="E314" s="4" t="s">
        <v>1579</v>
      </c>
      <c r="F314" s="4" t="s">
        <v>1609</v>
      </c>
      <c r="G314" s="5" t="s">
        <v>1610</v>
      </c>
      <c r="H314" s="4" t="s">
        <v>16</v>
      </c>
      <c r="I314" s="6" t="s">
        <v>17</v>
      </c>
    </row>
    <row r="315" ht="28.5" customHeight="true" spans="1:9">
      <c r="A315" s="3">
        <v>313</v>
      </c>
      <c r="B315" s="4" t="s">
        <v>1611</v>
      </c>
      <c r="C315" s="4" t="s">
        <v>1612</v>
      </c>
      <c r="D315" s="4"/>
      <c r="E315" s="4" t="s">
        <v>1613</v>
      </c>
      <c r="F315" s="4" t="s">
        <v>1614</v>
      </c>
      <c r="G315" s="5" t="s">
        <v>1615</v>
      </c>
      <c r="H315" s="4" t="s">
        <v>16</v>
      </c>
      <c r="I315" s="6" t="s">
        <v>17</v>
      </c>
    </row>
    <row r="316" ht="28.5" customHeight="true" spans="1:9">
      <c r="A316" s="3">
        <v>314</v>
      </c>
      <c r="B316" s="4" t="s">
        <v>1616</v>
      </c>
      <c r="C316" s="4" t="s">
        <v>1617</v>
      </c>
      <c r="D316" s="4"/>
      <c r="E316" s="4" t="s">
        <v>1618</v>
      </c>
      <c r="F316" s="4" t="s">
        <v>1619</v>
      </c>
      <c r="G316" s="5" t="s">
        <v>1620</v>
      </c>
      <c r="H316" s="4" t="s">
        <v>16</v>
      </c>
      <c r="I316" s="6" t="s">
        <v>17</v>
      </c>
    </row>
    <row r="317" ht="28.5" customHeight="true" spans="1:9">
      <c r="A317" s="3">
        <v>315</v>
      </c>
      <c r="B317" s="4" t="s">
        <v>1621</v>
      </c>
      <c r="C317" s="4" t="s">
        <v>1622</v>
      </c>
      <c r="D317" s="4"/>
      <c r="E317" s="4" t="s">
        <v>1623</v>
      </c>
      <c r="F317" s="4" t="s">
        <v>1624</v>
      </c>
      <c r="G317" s="5" t="s">
        <v>1625</v>
      </c>
      <c r="H317" s="4" t="s">
        <v>16</v>
      </c>
      <c r="I317" s="6" t="s">
        <v>17</v>
      </c>
    </row>
    <row r="318" ht="28.5" customHeight="true" spans="1:9">
      <c r="A318" s="3">
        <v>316</v>
      </c>
      <c r="B318" s="4" t="s">
        <v>1626</v>
      </c>
      <c r="C318" s="4" t="s">
        <v>1627</v>
      </c>
      <c r="D318" s="4"/>
      <c r="E318" s="4" t="s">
        <v>1628</v>
      </c>
      <c r="F318" s="4" t="s">
        <v>1629</v>
      </c>
      <c r="G318" s="5" t="s">
        <v>1630</v>
      </c>
      <c r="H318" s="4" t="s">
        <v>16</v>
      </c>
      <c r="I318" s="6" t="s">
        <v>17</v>
      </c>
    </row>
    <row r="319" ht="28.5" customHeight="true" spans="1:9">
      <c r="A319" s="3">
        <v>317</v>
      </c>
      <c r="B319" s="4" t="s">
        <v>1631</v>
      </c>
      <c r="C319" s="4" t="s">
        <v>1632</v>
      </c>
      <c r="D319" s="4"/>
      <c r="E319" s="4" t="s">
        <v>1633</v>
      </c>
      <c r="F319" s="4" t="s">
        <v>1634</v>
      </c>
      <c r="G319" s="5" t="s">
        <v>1635</v>
      </c>
      <c r="H319" s="4" t="s">
        <v>16</v>
      </c>
      <c r="I319" s="6" t="s">
        <v>17</v>
      </c>
    </row>
    <row r="320" ht="28.5" customHeight="true" spans="1:9">
      <c r="A320" s="3">
        <v>318</v>
      </c>
      <c r="B320" s="4" t="s">
        <v>1636</v>
      </c>
      <c r="C320" s="4" t="s">
        <v>1637</v>
      </c>
      <c r="D320" s="4"/>
      <c r="E320" s="4" t="s">
        <v>1638</v>
      </c>
      <c r="F320" s="4" t="s">
        <v>1639</v>
      </c>
      <c r="G320" s="5" t="s">
        <v>1640</v>
      </c>
      <c r="H320" s="4" t="s">
        <v>16</v>
      </c>
      <c r="I320" s="6" t="s">
        <v>17</v>
      </c>
    </row>
    <row r="321" ht="28.5" customHeight="true" spans="1:9">
      <c r="A321" s="3">
        <v>319</v>
      </c>
      <c r="B321" s="4" t="s">
        <v>1641</v>
      </c>
      <c r="C321" s="4" t="s">
        <v>1642</v>
      </c>
      <c r="D321" s="4"/>
      <c r="E321" s="4" t="s">
        <v>1643</v>
      </c>
      <c r="F321" s="4" t="s">
        <v>1644</v>
      </c>
      <c r="G321" s="5" t="s">
        <v>1645</v>
      </c>
      <c r="H321" s="4" t="s">
        <v>16</v>
      </c>
      <c r="I321" s="6" t="s">
        <v>17</v>
      </c>
    </row>
    <row r="322" ht="28.5" customHeight="true" spans="1:9">
      <c r="A322" s="3">
        <v>320</v>
      </c>
      <c r="B322" s="4" t="s">
        <v>1646</v>
      </c>
      <c r="C322" s="4" t="s">
        <v>1647</v>
      </c>
      <c r="D322" s="4"/>
      <c r="E322" s="4" t="s">
        <v>1648</v>
      </c>
      <c r="F322" s="4" t="s">
        <v>1649</v>
      </c>
      <c r="G322" s="5" t="s">
        <v>1650</v>
      </c>
      <c r="H322" s="4" t="s">
        <v>16</v>
      </c>
      <c r="I322" s="6" t="s">
        <v>17</v>
      </c>
    </row>
    <row r="323" ht="28.5" customHeight="true" spans="1:9">
      <c r="A323" s="3">
        <v>321</v>
      </c>
      <c r="B323" s="4" t="s">
        <v>1651</v>
      </c>
      <c r="C323" s="4" t="s">
        <v>1652</v>
      </c>
      <c r="D323" s="4"/>
      <c r="E323" s="4" t="s">
        <v>1653</v>
      </c>
      <c r="F323" s="4" t="s">
        <v>1654</v>
      </c>
      <c r="G323" s="5" t="s">
        <v>1655</v>
      </c>
      <c r="H323" s="4" t="s">
        <v>16</v>
      </c>
      <c r="I323" s="6" t="s">
        <v>17</v>
      </c>
    </row>
    <row r="324" ht="28.5" customHeight="true" spans="1:9">
      <c r="A324" s="3">
        <v>322</v>
      </c>
      <c r="B324" s="4" t="s">
        <v>1656</v>
      </c>
      <c r="C324" s="4" t="s">
        <v>1657</v>
      </c>
      <c r="D324" s="4"/>
      <c r="E324" s="4" t="s">
        <v>1658</v>
      </c>
      <c r="F324" s="4" t="s">
        <v>1397</v>
      </c>
      <c r="G324" s="5" t="s">
        <v>1659</v>
      </c>
      <c r="H324" s="4" t="s">
        <v>16</v>
      </c>
      <c r="I324" s="6" t="s">
        <v>17</v>
      </c>
    </row>
    <row r="325" ht="28.5" customHeight="true" spans="1:9">
      <c r="A325" s="3">
        <v>323</v>
      </c>
      <c r="B325" s="4" t="s">
        <v>1660</v>
      </c>
      <c r="C325" s="4" t="s">
        <v>1661</v>
      </c>
      <c r="D325" s="4"/>
      <c r="E325" s="4" t="s">
        <v>1662</v>
      </c>
      <c r="F325" s="4" t="s">
        <v>1663</v>
      </c>
      <c r="G325" s="5" t="s">
        <v>1664</v>
      </c>
      <c r="H325" s="4" t="s">
        <v>16</v>
      </c>
      <c r="I325" s="6" t="s">
        <v>17</v>
      </c>
    </row>
    <row r="326" ht="28.5" customHeight="true" spans="1:9">
      <c r="A326" s="3">
        <v>324</v>
      </c>
      <c r="B326" s="4" t="s">
        <v>1665</v>
      </c>
      <c r="C326" s="4" t="s">
        <v>1666</v>
      </c>
      <c r="D326" s="4"/>
      <c r="E326" s="4" t="s">
        <v>1667</v>
      </c>
      <c r="F326" s="4" t="s">
        <v>1668</v>
      </c>
      <c r="G326" s="5" t="s">
        <v>1669</v>
      </c>
      <c r="H326" s="4" t="s">
        <v>16</v>
      </c>
      <c r="I326" s="6" t="s">
        <v>17</v>
      </c>
    </row>
    <row r="327" ht="28.5" customHeight="true" spans="1:9">
      <c r="A327" s="3">
        <v>325</v>
      </c>
      <c r="B327" s="4" t="s">
        <v>1670</v>
      </c>
      <c r="C327" s="4" t="s">
        <v>1671</v>
      </c>
      <c r="D327" s="4"/>
      <c r="E327" s="4" t="s">
        <v>1672</v>
      </c>
      <c r="F327" s="4" t="s">
        <v>1673</v>
      </c>
      <c r="G327" s="5" t="s">
        <v>1674</v>
      </c>
      <c r="H327" s="4" t="s">
        <v>16</v>
      </c>
      <c r="I327" s="6" t="s">
        <v>17</v>
      </c>
    </row>
    <row r="328" ht="28.5" customHeight="true" spans="1:9">
      <c r="A328" s="3">
        <v>326</v>
      </c>
      <c r="B328" s="4" t="s">
        <v>1675</v>
      </c>
      <c r="C328" s="4" t="s">
        <v>1676</v>
      </c>
      <c r="D328" s="4"/>
      <c r="E328" s="4" t="s">
        <v>1677</v>
      </c>
      <c r="F328" s="4" t="s">
        <v>1678</v>
      </c>
      <c r="G328" s="5" t="s">
        <v>1679</v>
      </c>
      <c r="H328" s="4" t="s">
        <v>1216</v>
      </c>
      <c r="I328" s="6" t="s">
        <v>17</v>
      </c>
    </row>
    <row r="329" ht="28.5" customHeight="true" spans="1:9">
      <c r="A329" s="3">
        <v>327</v>
      </c>
      <c r="B329" s="4" t="s">
        <v>1680</v>
      </c>
      <c r="C329" s="4" t="s">
        <v>1681</v>
      </c>
      <c r="D329" s="4"/>
      <c r="E329" s="4" t="s">
        <v>1682</v>
      </c>
      <c r="F329" s="4" t="s">
        <v>1683</v>
      </c>
      <c r="G329" s="5" t="s">
        <v>1684</v>
      </c>
      <c r="H329" s="4" t="s">
        <v>1216</v>
      </c>
      <c r="I329" s="6" t="s">
        <v>17</v>
      </c>
    </row>
    <row r="330" ht="28.5" customHeight="true" spans="1:9">
      <c r="A330" s="3">
        <v>328</v>
      </c>
      <c r="B330" s="7" t="s">
        <v>1685</v>
      </c>
      <c r="C330" s="7" t="s">
        <v>1686</v>
      </c>
      <c r="D330" s="7"/>
      <c r="E330" s="7" t="s">
        <v>1687</v>
      </c>
      <c r="F330" s="7" t="s">
        <v>1688</v>
      </c>
      <c r="G330" s="5" t="s">
        <v>1689</v>
      </c>
      <c r="H330" s="7" t="s">
        <v>1216</v>
      </c>
      <c r="I330" s="11" t="s">
        <v>17</v>
      </c>
    </row>
    <row r="331" ht="28.5" customHeight="true" spans="1:9">
      <c r="A331" s="3">
        <v>329</v>
      </c>
      <c r="B331" s="4" t="s">
        <v>1690</v>
      </c>
      <c r="C331" s="4" t="s">
        <v>1691</v>
      </c>
      <c r="D331" s="8"/>
      <c r="E331" s="4" t="s">
        <v>1692</v>
      </c>
      <c r="F331" s="4" t="s">
        <v>1693</v>
      </c>
      <c r="G331" s="5" t="s">
        <v>1694</v>
      </c>
      <c r="H331" s="4" t="s">
        <v>543</v>
      </c>
      <c r="I331" s="4" t="s">
        <v>550</v>
      </c>
    </row>
    <row r="332" ht="28.5" customHeight="true" spans="1:9">
      <c r="A332" s="3">
        <v>330</v>
      </c>
      <c r="B332" s="9" t="s">
        <v>1695</v>
      </c>
      <c r="C332" s="9" t="s">
        <v>1696</v>
      </c>
      <c r="D332" s="9"/>
      <c r="E332" s="4" t="s">
        <v>1697</v>
      </c>
      <c r="F332" s="4" t="s">
        <v>1698</v>
      </c>
      <c r="G332" s="5" t="s">
        <v>196</v>
      </c>
      <c r="H332" s="4" t="s">
        <v>16</v>
      </c>
      <c r="I332" s="4" t="s">
        <v>17</v>
      </c>
    </row>
    <row r="333" ht="28.5" customHeight="true" spans="1:9">
      <c r="A333" s="3">
        <v>331</v>
      </c>
      <c r="B333" s="4" t="s">
        <v>1699</v>
      </c>
      <c r="C333" s="4" t="s">
        <v>1700</v>
      </c>
      <c r="D333" s="4"/>
      <c r="E333" s="4" t="s">
        <v>1701</v>
      </c>
      <c r="F333" s="4" t="s">
        <v>1702</v>
      </c>
      <c r="G333" s="5" t="s">
        <v>1703</v>
      </c>
      <c r="H333" s="4" t="s">
        <v>16</v>
      </c>
      <c r="I333" s="6" t="s">
        <v>17</v>
      </c>
    </row>
    <row r="334" ht="28.5" customHeight="true" spans="1:9">
      <c r="A334" s="3">
        <v>332</v>
      </c>
      <c r="B334" s="4" t="s">
        <v>1704</v>
      </c>
      <c r="C334" s="4" t="s">
        <v>1705</v>
      </c>
      <c r="D334" s="4"/>
      <c r="E334" s="4" t="s">
        <v>1706</v>
      </c>
      <c r="F334" s="4" t="s">
        <v>58</v>
      </c>
      <c r="G334" s="5" t="s">
        <v>59</v>
      </c>
      <c r="H334" s="4" t="s">
        <v>16</v>
      </c>
      <c r="I334" s="6" t="s">
        <v>17</v>
      </c>
    </row>
    <row r="335" ht="28.5" customHeight="true" spans="1:9">
      <c r="A335" s="3">
        <v>333</v>
      </c>
      <c r="B335" s="4" t="s">
        <v>1707</v>
      </c>
      <c r="C335" s="4" t="s">
        <v>1708</v>
      </c>
      <c r="D335" s="4"/>
      <c r="E335" s="4" t="s">
        <v>1709</v>
      </c>
      <c r="F335" s="4" t="s">
        <v>1710</v>
      </c>
      <c r="G335" s="5" t="s">
        <v>1711</v>
      </c>
      <c r="H335" s="4" t="s">
        <v>16</v>
      </c>
      <c r="I335" s="6" t="s">
        <v>17</v>
      </c>
    </row>
    <row r="336" ht="28.5" customHeight="true" spans="1:9">
      <c r="A336" s="3">
        <v>334</v>
      </c>
      <c r="B336" s="4" t="s">
        <v>1712</v>
      </c>
      <c r="C336" s="4" t="s">
        <v>1713</v>
      </c>
      <c r="D336" s="4"/>
      <c r="E336" s="4" t="s">
        <v>1714</v>
      </c>
      <c r="F336" s="4" t="s">
        <v>1715</v>
      </c>
      <c r="G336" s="5" t="s">
        <v>1716</v>
      </c>
      <c r="H336" s="4" t="s">
        <v>16</v>
      </c>
      <c r="I336" s="6" t="s">
        <v>17</v>
      </c>
    </row>
    <row r="337" ht="28.5" customHeight="true" spans="1:9">
      <c r="A337" s="3">
        <v>335</v>
      </c>
      <c r="B337" s="4" t="s">
        <v>1717</v>
      </c>
      <c r="C337" s="4" t="s">
        <v>1718</v>
      </c>
      <c r="D337" s="4"/>
      <c r="E337" s="4" t="s">
        <v>1719</v>
      </c>
      <c r="F337" s="4" t="s">
        <v>1720</v>
      </c>
      <c r="G337" s="5" t="s">
        <v>1721</v>
      </c>
      <c r="H337" s="4" t="s">
        <v>16</v>
      </c>
      <c r="I337" s="6" t="s">
        <v>17</v>
      </c>
    </row>
    <row r="338" ht="28.5" customHeight="true" spans="1:9">
      <c r="A338" s="3">
        <v>336</v>
      </c>
      <c r="B338" s="4" t="s">
        <v>1722</v>
      </c>
      <c r="C338" s="4" t="s">
        <v>1723</v>
      </c>
      <c r="D338" s="4"/>
      <c r="E338" s="4" t="s">
        <v>1724</v>
      </c>
      <c r="F338" s="4" t="s">
        <v>1725</v>
      </c>
      <c r="G338" s="5" t="s">
        <v>1726</v>
      </c>
      <c r="H338" s="4" t="s">
        <v>16</v>
      </c>
      <c r="I338" s="6" t="s">
        <v>17</v>
      </c>
    </row>
    <row r="339" ht="28.5" customHeight="true" spans="1:9">
      <c r="A339" s="3">
        <v>337</v>
      </c>
      <c r="B339" s="4" t="s">
        <v>1727</v>
      </c>
      <c r="C339" s="4" t="s">
        <v>1728</v>
      </c>
      <c r="D339" s="4"/>
      <c r="E339" s="4" t="s">
        <v>1729</v>
      </c>
      <c r="F339" s="4" t="s">
        <v>489</v>
      </c>
      <c r="G339" s="5" t="s">
        <v>490</v>
      </c>
      <c r="H339" s="4" t="s">
        <v>16</v>
      </c>
      <c r="I339" s="6" t="s">
        <v>17</v>
      </c>
    </row>
    <row r="340" ht="28.5" customHeight="true" spans="1:9">
      <c r="A340" s="3">
        <v>338</v>
      </c>
      <c r="B340" s="4" t="s">
        <v>1730</v>
      </c>
      <c r="C340" s="4" t="s">
        <v>1731</v>
      </c>
      <c r="D340" s="4"/>
      <c r="E340" s="4" t="s">
        <v>1732</v>
      </c>
      <c r="F340" s="4" t="s">
        <v>1733</v>
      </c>
      <c r="G340" s="5" t="s">
        <v>1734</v>
      </c>
      <c r="H340" s="4" t="s">
        <v>16</v>
      </c>
      <c r="I340" s="6" t="s">
        <v>17</v>
      </c>
    </row>
    <row r="348" spans="3:3">
      <c r="C348" s="10"/>
    </row>
  </sheetData>
  <mergeCells count="1">
    <mergeCell ref="A1:I1"/>
  </mergeCells>
  <conditionalFormatting sqref="B3">
    <cfRule type="duplicateValues" dxfId="0" priority="905" stopIfTrue="1"/>
    <cfRule type="duplicateValues" dxfId="0" priority="906" stopIfTrue="1"/>
  </conditionalFormatting>
  <conditionalFormatting sqref="B4">
    <cfRule type="duplicateValues" dxfId="0" priority="340" stopIfTrue="1"/>
    <cfRule type="duplicateValues" dxfId="0" priority="676" stopIfTrue="1"/>
  </conditionalFormatting>
  <conditionalFormatting sqref="B5">
    <cfRule type="duplicateValues" dxfId="0" priority="339" stopIfTrue="1"/>
    <cfRule type="duplicateValues" dxfId="0" priority="675" stopIfTrue="1"/>
  </conditionalFormatting>
  <conditionalFormatting sqref="B6">
    <cfRule type="duplicateValues" dxfId="0" priority="338" stopIfTrue="1"/>
    <cfRule type="duplicateValues" dxfId="0" priority="674" stopIfTrue="1"/>
  </conditionalFormatting>
  <conditionalFormatting sqref="B7">
    <cfRule type="duplicateValues" dxfId="0" priority="337" stopIfTrue="1"/>
    <cfRule type="duplicateValues" dxfId="0" priority="673" stopIfTrue="1"/>
  </conditionalFormatting>
  <conditionalFormatting sqref="B8">
    <cfRule type="duplicateValues" dxfId="0" priority="336" stopIfTrue="1"/>
    <cfRule type="duplicateValues" dxfId="0" priority="672" stopIfTrue="1"/>
  </conditionalFormatting>
  <conditionalFormatting sqref="B9">
    <cfRule type="duplicateValues" dxfId="0" priority="335" stopIfTrue="1"/>
    <cfRule type="duplicateValues" dxfId="0" priority="671" stopIfTrue="1"/>
  </conditionalFormatting>
  <conditionalFormatting sqref="B10">
    <cfRule type="duplicateValues" dxfId="0" priority="334" stopIfTrue="1"/>
    <cfRule type="duplicateValues" dxfId="0" priority="670" stopIfTrue="1"/>
  </conditionalFormatting>
  <conditionalFormatting sqref="B11">
    <cfRule type="duplicateValues" dxfId="0" priority="333" stopIfTrue="1"/>
    <cfRule type="duplicateValues" dxfId="0" priority="669" stopIfTrue="1"/>
  </conditionalFormatting>
  <conditionalFormatting sqref="B12">
    <cfRule type="duplicateValues" dxfId="0" priority="332" stopIfTrue="1"/>
    <cfRule type="duplicateValues" dxfId="0" priority="668" stopIfTrue="1"/>
  </conditionalFormatting>
  <conditionalFormatting sqref="B13">
    <cfRule type="duplicateValues" dxfId="0" priority="331" stopIfTrue="1"/>
    <cfRule type="duplicateValues" dxfId="0" priority="667" stopIfTrue="1"/>
  </conditionalFormatting>
  <conditionalFormatting sqref="B14">
    <cfRule type="duplicateValues" dxfId="0" priority="330" stopIfTrue="1"/>
    <cfRule type="duplicateValues" dxfId="0" priority="666" stopIfTrue="1"/>
  </conditionalFormatting>
  <conditionalFormatting sqref="B15">
    <cfRule type="duplicateValues" dxfId="0" priority="329" stopIfTrue="1"/>
    <cfRule type="duplicateValues" dxfId="0" priority="665" stopIfTrue="1"/>
  </conditionalFormatting>
  <conditionalFormatting sqref="B16">
    <cfRule type="duplicateValues" dxfId="0" priority="328" stopIfTrue="1"/>
    <cfRule type="duplicateValues" dxfId="0" priority="664" stopIfTrue="1"/>
  </conditionalFormatting>
  <conditionalFormatting sqref="B17">
    <cfRule type="duplicateValues" dxfId="0" priority="327" stopIfTrue="1"/>
    <cfRule type="duplicateValues" dxfId="0" priority="663" stopIfTrue="1"/>
  </conditionalFormatting>
  <conditionalFormatting sqref="B18">
    <cfRule type="duplicateValues" dxfId="0" priority="326" stopIfTrue="1"/>
    <cfRule type="duplicateValues" dxfId="0" priority="662" stopIfTrue="1"/>
  </conditionalFormatting>
  <conditionalFormatting sqref="B19">
    <cfRule type="duplicateValues" dxfId="0" priority="325" stopIfTrue="1"/>
    <cfRule type="duplicateValues" dxfId="0" priority="661" stopIfTrue="1"/>
  </conditionalFormatting>
  <conditionalFormatting sqref="B20">
    <cfRule type="duplicateValues" dxfId="0" priority="324" stopIfTrue="1"/>
    <cfRule type="duplicateValues" dxfId="0" priority="660" stopIfTrue="1"/>
  </conditionalFormatting>
  <conditionalFormatting sqref="B21">
    <cfRule type="duplicateValues" dxfId="0" priority="323" stopIfTrue="1"/>
    <cfRule type="duplicateValues" dxfId="0" priority="659" stopIfTrue="1"/>
  </conditionalFormatting>
  <conditionalFormatting sqref="B22">
    <cfRule type="duplicateValues" dxfId="0" priority="322" stopIfTrue="1"/>
    <cfRule type="duplicateValues" dxfId="0" priority="658" stopIfTrue="1"/>
  </conditionalFormatting>
  <conditionalFormatting sqref="B23">
    <cfRule type="duplicateValues" dxfId="0" priority="321" stopIfTrue="1"/>
    <cfRule type="duplicateValues" dxfId="0" priority="657" stopIfTrue="1"/>
  </conditionalFormatting>
  <conditionalFormatting sqref="B24">
    <cfRule type="duplicateValues" dxfId="0" priority="320" stopIfTrue="1"/>
    <cfRule type="duplicateValues" dxfId="0" priority="656" stopIfTrue="1"/>
  </conditionalFormatting>
  <conditionalFormatting sqref="B25">
    <cfRule type="duplicateValues" dxfId="0" priority="319" stopIfTrue="1"/>
    <cfRule type="duplicateValues" dxfId="0" priority="655" stopIfTrue="1"/>
  </conditionalFormatting>
  <conditionalFormatting sqref="B26">
    <cfRule type="duplicateValues" dxfId="0" priority="318" stopIfTrue="1"/>
    <cfRule type="duplicateValues" dxfId="0" priority="654" stopIfTrue="1"/>
  </conditionalFormatting>
  <conditionalFormatting sqref="B27">
    <cfRule type="duplicateValues" dxfId="0" priority="317" stopIfTrue="1"/>
    <cfRule type="duplicateValues" dxfId="0" priority="653" stopIfTrue="1"/>
  </conditionalFormatting>
  <conditionalFormatting sqref="B28">
    <cfRule type="duplicateValues" dxfId="0" priority="316" stopIfTrue="1"/>
    <cfRule type="duplicateValues" dxfId="0" priority="652" stopIfTrue="1"/>
  </conditionalFormatting>
  <conditionalFormatting sqref="B29">
    <cfRule type="duplicateValues" dxfId="0" priority="315" stopIfTrue="1"/>
    <cfRule type="duplicateValues" dxfId="0" priority="651" stopIfTrue="1"/>
  </conditionalFormatting>
  <conditionalFormatting sqref="B30">
    <cfRule type="duplicateValues" dxfId="0" priority="314" stopIfTrue="1"/>
    <cfRule type="duplicateValues" dxfId="0" priority="650" stopIfTrue="1"/>
  </conditionalFormatting>
  <conditionalFormatting sqref="B31">
    <cfRule type="duplicateValues" dxfId="0" priority="313" stopIfTrue="1"/>
    <cfRule type="duplicateValues" dxfId="0" priority="649" stopIfTrue="1"/>
  </conditionalFormatting>
  <conditionalFormatting sqref="B32">
    <cfRule type="duplicateValues" dxfId="0" priority="312" stopIfTrue="1"/>
    <cfRule type="duplicateValues" dxfId="0" priority="648" stopIfTrue="1"/>
  </conditionalFormatting>
  <conditionalFormatting sqref="B33">
    <cfRule type="duplicateValues" dxfId="0" priority="311" stopIfTrue="1"/>
    <cfRule type="duplicateValues" dxfId="0" priority="647" stopIfTrue="1"/>
  </conditionalFormatting>
  <conditionalFormatting sqref="B34">
    <cfRule type="duplicateValues" dxfId="0" priority="310" stopIfTrue="1"/>
    <cfRule type="duplicateValues" dxfId="0" priority="646" stopIfTrue="1"/>
  </conditionalFormatting>
  <conditionalFormatting sqref="B35">
    <cfRule type="duplicateValues" dxfId="0" priority="309" stopIfTrue="1"/>
    <cfRule type="duplicateValues" dxfId="0" priority="645" stopIfTrue="1"/>
  </conditionalFormatting>
  <conditionalFormatting sqref="B36">
    <cfRule type="duplicateValues" dxfId="0" priority="308" stopIfTrue="1"/>
    <cfRule type="duplicateValues" dxfId="0" priority="644" stopIfTrue="1"/>
  </conditionalFormatting>
  <conditionalFormatting sqref="B37">
    <cfRule type="duplicateValues" dxfId="0" priority="307" stopIfTrue="1"/>
    <cfRule type="duplicateValues" dxfId="0" priority="643" stopIfTrue="1"/>
  </conditionalFormatting>
  <conditionalFormatting sqref="B38">
    <cfRule type="duplicateValues" dxfId="0" priority="306" stopIfTrue="1"/>
    <cfRule type="duplicateValues" dxfId="0" priority="642" stopIfTrue="1"/>
  </conditionalFormatting>
  <conditionalFormatting sqref="B39">
    <cfRule type="duplicateValues" dxfId="0" priority="305" stopIfTrue="1"/>
    <cfRule type="duplicateValues" dxfId="0" priority="641" stopIfTrue="1"/>
  </conditionalFormatting>
  <conditionalFormatting sqref="B40">
    <cfRule type="duplicateValues" dxfId="0" priority="304" stopIfTrue="1"/>
    <cfRule type="duplicateValues" dxfId="0" priority="640" stopIfTrue="1"/>
  </conditionalFormatting>
  <conditionalFormatting sqref="B41">
    <cfRule type="duplicateValues" dxfId="0" priority="303" stopIfTrue="1"/>
    <cfRule type="duplicateValues" dxfId="0" priority="639" stopIfTrue="1"/>
  </conditionalFormatting>
  <conditionalFormatting sqref="B42">
    <cfRule type="duplicateValues" dxfId="0" priority="302" stopIfTrue="1"/>
    <cfRule type="duplicateValues" dxfId="0" priority="638" stopIfTrue="1"/>
  </conditionalFormatting>
  <conditionalFormatting sqref="B43">
    <cfRule type="duplicateValues" dxfId="0" priority="301" stopIfTrue="1"/>
    <cfRule type="duplicateValues" dxfId="0" priority="637" stopIfTrue="1"/>
  </conditionalFormatting>
  <conditionalFormatting sqref="B44">
    <cfRule type="duplicateValues" dxfId="0" priority="300" stopIfTrue="1"/>
    <cfRule type="duplicateValues" dxfId="0" priority="636" stopIfTrue="1"/>
  </conditionalFormatting>
  <conditionalFormatting sqref="B45">
    <cfRule type="duplicateValues" dxfId="0" priority="299" stopIfTrue="1"/>
    <cfRule type="duplicateValues" dxfId="0" priority="635" stopIfTrue="1"/>
  </conditionalFormatting>
  <conditionalFormatting sqref="B46">
    <cfRule type="duplicateValues" dxfId="0" priority="298" stopIfTrue="1"/>
    <cfRule type="duplicateValues" dxfId="0" priority="634" stopIfTrue="1"/>
  </conditionalFormatting>
  <conditionalFormatting sqref="B47">
    <cfRule type="duplicateValues" dxfId="0" priority="297" stopIfTrue="1"/>
    <cfRule type="duplicateValues" dxfId="0" priority="633" stopIfTrue="1"/>
  </conditionalFormatting>
  <conditionalFormatting sqref="B48">
    <cfRule type="duplicateValues" dxfId="0" priority="296" stopIfTrue="1"/>
    <cfRule type="duplicateValues" dxfId="0" priority="632" stopIfTrue="1"/>
  </conditionalFormatting>
  <conditionalFormatting sqref="B49">
    <cfRule type="duplicateValues" dxfId="0" priority="295" stopIfTrue="1"/>
    <cfRule type="duplicateValues" dxfId="0" priority="631" stopIfTrue="1"/>
  </conditionalFormatting>
  <conditionalFormatting sqref="B50">
    <cfRule type="duplicateValues" dxfId="0" priority="294" stopIfTrue="1"/>
    <cfRule type="duplicateValues" dxfId="0" priority="630" stopIfTrue="1"/>
  </conditionalFormatting>
  <conditionalFormatting sqref="B51">
    <cfRule type="duplicateValues" dxfId="0" priority="293" stopIfTrue="1"/>
    <cfRule type="duplicateValues" dxfId="0" priority="629" stopIfTrue="1"/>
  </conditionalFormatting>
  <conditionalFormatting sqref="B52">
    <cfRule type="duplicateValues" dxfId="0" priority="292" stopIfTrue="1"/>
    <cfRule type="duplicateValues" dxfId="0" priority="628" stopIfTrue="1"/>
  </conditionalFormatting>
  <conditionalFormatting sqref="B53">
    <cfRule type="duplicateValues" dxfId="0" priority="291" stopIfTrue="1"/>
    <cfRule type="duplicateValues" dxfId="0" priority="627" stopIfTrue="1"/>
  </conditionalFormatting>
  <conditionalFormatting sqref="B54">
    <cfRule type="duplicateValues" dxfId="0" priority="290" stopIfTrue="1"/>
    <cfRule type="duplicateValues" dxfId="0" priority="626" stopIfTrue="1"/>
  </conditionalFormatting>
  <conditionalFormatting sqref="B55">
    <cfRule type="duplicateValues" dxfId="0" priority="289" stopIfTrue="1"/>
    <cfRule type="duplicateValues" dxfId="0" priority="625" stopIfTrue="1"/>
  </conditionalFormatting>
  <conditionalFormatting sqref="B56">
    <cfRule type="duplicateValues" dxfId="0" priority="288" stopIfTrue="1"/>
    <cfRule type="duplicateValues" dxfId="0" priority="624" stopIfTrue="1"/>
  </conditionalFormatting>
  <conditionalFormatting sqref="B57">
    <cfRule type="duplicateValues" dxfId="0" priority="287" stopIfTrue="1"/>
    <cfRule type="duplicateValues" dxfId="0" priority="623" stopIfTrue="1"/>
  </conditionalFormatting>
  <conditionalFormatting sqref="B58">
    <cfRule type="duplicateValues" dxfId="0" priority="286" stopIfTrue="1"/>
    <cfRule type="duplicateValues" dxfId="0" priority="622" stopIfTrue="1"/>
  </conditionalFormatting>
  <conditionalFormatting sqref="B59">
    <cfRule type="duplicateValues" dxfId="0" priority="285" stopIfTrue="1"/>
    <cfRule type="duplicateValues" dxfId="0" priority="621" stopIfTrue="1"/>
  </conditionalFormatting>
  <conditionalFormatting sqref="B60">
    <cfRule type="duplicateValues" dxfId="0" priority="284" stopIfTrue="1"/>
    <cfRule type="duplicateValues" dxfId="0" priority="620" stopIfTrue="1"/>
  </conditionalFormatting>
  <conditionalFormatting sqref="B61">
    <cfRule type="duplicateValues" dxfId="0" priority="283" stopIfTrue="1"/>
    <cfRule type="duplicateValues" dxfId="0" priority="619" stopIfTrue="1"/>
  </conditionalFormatting>
  <conditionalFormatting sqref="B62">
    <cfRule type="duplicateValues" dxfId="0" priority="282" stopIfTrue="1"/>
    <cfRule type="duplicateValues" dxfId="0" priority="618" stopIfTrue="1"/>
  </conditionalFormatting>
  <conditionalFormatting sqref="B63">
    <cfRule type="duplicateValues" dxfId="0" priority="281" stopIfTrue="1"/>
    <cfRule type="duplicateValues" dxfId="0" priority="617" stopIfTrue="1"/>
  </conditionalFormatting>
  <conditionalFormatting sqref="B64">
    <cfRule type="duplicateValues" dxfId="0" priority="280" stopIfTrue="1"/>
    <cfRule type="duplicateValues" dxfId="0" priority="616" stopIfTrue="1"/>
  </conditionalFormatting>
  <conditionalFormatting sqref="B65">
    <cfRule type="duplicateValues" dxfId="0" priority="279" stopIfTrue="1"/>
    <cfRule type="duplicateValues" dxfId="0" priority="615" stopIfTrue="1"/>
  </conditionalFormatting>
  <conditionalFormatting sqref="B66">
    <cfRule type="duplicateValues" dxfId="0" priority="278" stopIfTrue="1"/>
    <cfRule type="duplicateValues" dxfId="0" priority="614" stopIfTrue="1"/>
  </conditionalFormatting>
  <conditionalFormatting sqref="B67">
    <cfRule type="duplicateValues" dxfId="0" priority="277" stopIfTrue="1"/>
    <cfRule type="duplicateValues" dxfId="0" priority="613" stopIfTrue="1"/>
  </conditionalFormatting>
  <conditionalFormatting sqref="B68">
    <cfRule type="duplicateValues" dxfId="0" priority="276" stopIfTrue="1"/>
    <cfRule type="duplicateValues" dxfId="0" priority="612" stopIfTrue="1"/>
  </conditionalFormatting>
  <conditionalFormatting sqref="B69">
    <cfRule type="duplicateValues" dxfId="0" priority="275" stopIfTrue="1"/>
    <cfRule type="duplicateValues" dxfId="0" priority="611" stopIfTrue="1"/>
  </conditionalFormatting>
  <conditionalFormatting sqref="B70">
    <cfRule type="duplicateValues" dxfId="0" priority="274" stopIfTrue="1"/>
    <cfRule type="duplicateValues" dxfId="0" priority="610" stopIfTrue="1"/>
  </conditionalFormatting>
  <conditionalFormatting sqref="B71">
    <cfRule type="duplicateValues" dxfId="0" priority="273" stopIfTrue="1"/>
    <cfRule type="duplicateValues" dxfId="0" priority="609" stopIfTrue="1"/>
  </conditionalFormatting>
  <conditionalFormatting sqref="B72">
    <cfRule type="duplicateValues" dxfId="0" priority="272" stopIfTrue="1"/>
    <cfRule type="duplicateValues" dxfId="0" priority="608" stopIfTrue="1"/>
  </conditionalFormatting>
  <conditionalFormatting sqref="B73">
    <cfRule type="duplicateValues" dxfId="0" priority="271" stopIfTrue="1"/>
    <cfRule type="duplicateValues" dxfId="0" priority="607" stopIfTrue="1"/>
  </conditionalFormatting>
  <conditionalFormatting sqref="B74">
    <cfRule type="duplicateValues" dxfId="0" priority="270" stopIfTrue="1"/>
    <cfRule type="duplicateValues" dxfId="0" priority="606" stopIfTrue="1"/>
  </conditionalFormatting>
  <conditionalFormatting sqref="B75">
    <cfRule type="duplicateValues" dxfId="0" priority="269" stopIfTrue="1"/>
    <cfRule type="duplicateValues" dxfId="0" priority="605" stopIfTrue="1"/>
  </conditionalFormatting>
  <conditionalFormatting sqref="B76">
    <cfRule type="duplicateValues" dxfId="0" priority="268" stopIfTrue="1"/>
    <cfRule type="duplicateValues" dxfId="0" priority="604" stopIfTrue="1"/>
  </conditionalFormatting>
  <conditionalFormatting sqref="B77">
    <cfRule type="duplicateValues" dxfId="0" priority="267" stopIfTrue="1"/>
    <cfRule type="duplicateValues" dxfId="0" priority="603" stopIfTrue="1"/>
  </conditionalFormatting>
  <conditionalFormatting sqref="B78">
    <cfRule type="duplicateValues" dxfId="0" priority="266" stopIfTrue="1"/>
    <cfRule type="duplicateValues" dxfId="0" priority="602" stopIfTrue="1"/>
  </conditionalFormatting>
  <conditionalFormatting sqref="B79">
    <cfRule type="duplicateValues" dxfId="0" priority="265" stopIfTrue="1"/>
    <cfRule type="duplicateValues" dxfId="0" priority="601" stopIfTrue="1"/>
  </conditionalFormatting>
  <conditionalFormatting sqref="B80">
    <cfRule type="duplicateValues" dxfId="0" priority="264" stopIfTrue="1"/>
    <cfRule type="duplicateValues" dxfId="0" priority="600" stopIfTrue="1"/>
  </conditionalFormatting>
  <conditionalFormatting sqref="B81">
    <cfRule type="duplicateValues" dxfId="0" priority="263" stopIfTrue="1"/>
    <cfRule type="duplicateValues" dxfId="0" priority="599" stopIfTrue="1"/>
  </conditionalFormatting>
  <conditionalFormatting sqref="B82">
    <cfRule type="duplicateValues" dxfId="0" priority="262" stopIfTrue="1"/>
    <cfRule type="duplicateValues" dxfId="0" priority="598" stopIfTrue="1"/>
  </conditionalFormatting>
  <conditionalFormatting sqref="B83">
    <cfRule type="duplicateValues" dxfId="0" priority="261" stopIfTrue="1"/>
    <cfRule type="duplicateValues" dxfId="0" priority="597" stopIfTrue="1"/>
  </conditionalFormatting>
  <conditionalFormatting sqref="B84">
    <cfRule type="duplicateValues" dxfId="0" priority="260" stopIfTrue="1"/>
    <cfRule type="duplicateValues" dxfId="0" priority="596" stopIfTrue="1"/>
  </conditionalFormatting>
  <conditionalFormatting sqref="B85">
    <cfRule type="duplicateValues" dxfId="0" priority="259" stopIfTrue="1"/>
    <cfRule type="duplicateValues" dxfId="0" priority="595" stopIfTrue="1"/>
  </conditionalFormatting>
  <conditionalFormatting sqref="B86">
    <cfRule type="duplicateValues" dxfId="0" priority="258" stopIfTrue="1"/>
    <cfRule type="duplicateValues" dxfId="0" priority="594" stopIfTrue="1"/>
  </conditionalFormatting>
  <conditionalFormatting sqref="B87">
    <cfRule type="duplicateValues" dxfId="0" priority="257" stopIfTrue="1"/>
    <cfRule type="duplicateValues" dxfId="0" priority="593" stopIfTrue="1"/>
  </conditionalFormatting>
  <conditionalFormatting sqref="B88">
    <cfRule type="duplicateValues" dxfId="0" priority="256" stopIfTrue="1"/>
    <cfRule type="duplicateValues" dxfId="0" priority="592" stopIfTrue="1"/>
  </conditionalFormatting>
  <conditionalFormatting sqref="B89">
    <cfRule type="duplicateValues" dxfId="0" priority="255" stopIfTrue="1"/>
    <cfRule type="duplicateValues" dxfId="0" priority="591" stopIfTrue="1"/>
  </conditionalFormatting>
  <conditionalFormatting sqref="B90">
    <cfRule type="duplicateValues" dxfId="0" priority="254" stopIfTrue="1"/>
    <cfRule type="duplicateValues" dxfId="0" priority="590" stopIfTrue="1"/>
  </conditionalFormatting>
  <conditionalFormatting sqref="B91">
    <cfRule type="duplicateValues" dxfId="0" priority="253" stopIfTrue="1"/>
    <cfRule type="duplicateValues" dxfId="0" priority="589" stopIfTrue="1"/>
  </conditionalFormatting>
  <conditionalFormatting sqref="B92">
    <cfRule type="duplicateValues" dxfId="0" priority="252" stopIfTrue="1"/>
    <cfRule type="duplicateValues" dxfId="0" priority="588" stopIfTrue="1"/>
  </conditionalFormatting>
  <conditionalFormatting sqref="B93">
    <cfRule type="duplicateValues" dxfId="0" priority="251" stopIfTrue="1"/>
    <cfRule type="duplicateValues" dxfId="0" priority="587" stopIfTrue="1"/>
  </conditionalFormatting>
  <conditionalFormatting sqref="B94">
    <cfRule type="duplicateValues" dxfId="0" priority="250" stopIfTrue="1"/>
    <cfRule type="duplicateValues" dxfId="0" priority="586" stopIfTrue="1"/>
  </conditionalFormatting>
  <conditionalFormatting sqref="B95">
    <cfRule type="duplicateValues" dxfId="0" priority="249" stopIfTrue="1"/>
    <cfRule type="duplicateValues" dxfId="0" priority="585" stopIfTrue="1"/>
  </conditionalFormatting>
  <conditionalFormatting sqref="B96">
    <cfRule type="duplicateValues" dxfId="0" priority="248" stopIfTrue="1"/>
    <cfRule type="duplicateValues" dxfId="0" priority="584" stopIfTrue="1"/>
  </conditionalFormatting>
  <conditionalFormatting sqref="B97">
    <cfRule type="duplicateValues" dxfId="0" priority="247" stopIfTrue="1"/>
    <cfRule type="duplicateValues" dxfId="0" priority="583" stopIfTrue="1"/>
  </conditionalFormatting>
  <conditionalFormatting sqref="B98">
    <cfRule type="duplicateValues" dxfId="0" priority="246" stopIfTrue="1"/>
    <cfRule type="duplicateValues" dxfId="0" priority="582" stopIfTrue="1"/>
  </conditionalFormatting>
  <conditionalFormatting sqref="B99">
    <cfRule type="duplicateValues" dxfId="0" priority="245" stopIfTrue="1"/>
    <cfRule type="duplicateValues" dxfId="0" priority="581" stopIfTrue="1"/>
  </conditionalFormatting>
  <conditionalFormatting sqref="B100">
    <cfRule type="duplicateValues" dxfId="0" priority="244" stopIfTrue="1"/>
    <cfRule type="duplicateValues" dxfId="0" priority="580" stopIfTrue="1"/>
  </conditionalFormatting>
  <conditionalFormatting sqref="B101">
    <cfRule type="duplicateValues" dxfId="0" priority="243" stopIfTrue="1"/>
    <cfRule type="duplicateValues" dxfId="0" priority="579" stopIfTrue="1"/>
  </conditionalFormatting>
  <conditionalFormatting sqref="B102">
    <cfRule type="duplicateValues" dxfId="0" priority="242" stopIfTrue="1"/>
    <cfRule type="duplicateValues" dxfId="0" priority="578" stopIfTrue="1"/>
  </conditionalFormatting>
  <conditionalFormatting sqref="B103">
    <cfRule type="duplicateValues" dxfId="0" priority="241" stopIfTrue="1"/>
    <cfRule type="duplicateValues" dxfId="0" priority="577" stopIfTrue="1"/>
  </conditionalFormatting>
  <conditionalFormatting sqref="B104">
    <cfRule type="duplicateValues" dxfId="0" priority="240" stopIfTrue="1"/>
    <cfRule type="duplicateValues" dxfId="0" priority="576" stopIfTrue="1"/>
  </conditionalFormatting>
  <conditionalFormatting sqref="B105">
    <cfRule type="duplicateValues" dxfId="0" priority="239" stopIfTrue="1"/>
    <cfRule type="duplicateValues" dxfId="0" priority="575" stopIfTrue="1"/>
  </conditionalFormatting>
  <conditionalFormatting sqref="B106">
    <cfRule type="duplicateValues" dxfId="0" priority="238" stopIfTrue="1"/>
    <cfRule type="duplicateValues" dxfId="0" priority="574" stopIfTrue="1"/>
  </conditionalFormatting>
  <conditionalFormatting sqref="B107">
    <cfRule type="duplicateValues" dxfId="0" priority="237" stopIfTrue="1"/>
    <cfRule type="duplicateValues" dxfId="0" priority="573" stopIfTrue="1"/>
  </conditionalFormatting>
  <conditionalFormatting sqref="B108">
    <cfRule type="duplicateValues" dxfId="0" priority="236" stopIfTrue="1"/>
    <cfRule type="duplicateValues" dxfId="0" priority="572" stopIfTrue="1"/>
  </conditionalFormatting>
  <conditionalFormatting sqref="B109">
    <cfRule type="duplicateValues" dxfId="0" priority="235" stopIfTrue="1"/>
    <cfRule type="duplicateValues" dxfId="0" priority="571" stopIfTrue="1"/>
  </conditionalFormatting>
  <conditionalFormatting sqref="B110">
    <cfRule type="duplicateValues" dxfId="0" priority="234" stopIfTrue="1"/>
    <cfRule type="duplicateValues" dxfId="0" priority="570" stopIfTrue="1"/>
  </conditionalFormatting>
  <conditionalFormatting sqref="B111">
    <cfRule type="duplicateValues" dxfId="0" priority="233" stopIfTrue="1"/>
    <cfRule type="duplicateValues" dxfId="0" priority="569" stopIfTrue="1"/>
  </conditionalFormatting>
  <conditionalFormatting sqref="B112">
    <cfRule type="duplicateValues" dxfId="0" priority="232" stopIfTrue="1"/>
    <cfRule type="duplicateValues" dxfId="0" priority="568" stopIfTrue="1"/>
  </conditionalFormatting>
  <conditionalFormatting sqref="B113">
    <cfRule type="duplicateValues" dxfId="0" priority="231" stopIfTrue="1"/>
    <cfRule type="duplicateValues" dxfId="0" priority="567" stopIfTrue="1"/>
  </conditionalFormatting>
  <conditionalFormatting sqref="B114">
    <cfRule type="duplicateValues" dxfId="0" priority="230" stopIfTrue="1"/>
    <cfRule type="duplicateValues" dxfId="0" priority="566" stopIfTrue="1"/>
  </conditionalFormatting>
  <conditionalFormatting sqref="B115">
    <cfRule type="duplicateValues" dxfId="0" priority="229" stopIfTrue="1"/>
    <cfRule type="duplicateValues" dxfId="0" priority="565" stopIfTrue="1"/>
  </conditionalFormatting>
  <conditionalFormatting sqref="B116">
    <cfRule type="duplicateValues" dxfId="0" priority="228" stopIfTrue="1"/>
    <cfRule type="duplicateValues" dxfId="0" priority="564" stopIfTrue="1"/>
  </conditionalFormatting>
  <conditionalFormatting sqref="B117">
    <cfRule type="duplicateValues" dxfId="0" priority="227" stopIfTrue="1"/>
    <cfRule type="duplicateValues" dxfId="0" priority="563" stopIfTrue="1"/>
  </conditionalFormatting>
  <conditionalFormatting sqref="B118">
    <cfRule type="duplicateValues" dxfId="0" priority="226" stopIfTrue="1"/>
    <cfRule type="duplicateValues" dxfId="0" priority="562" stopIfTrue="1"/>
  </conditionalFormatting>
  <conditionalFormatting sqref="B119">
    <cfRule type="duplicateValues" dxfId="0" priority="225" stopIfTrue="1"/>
    <cfRule type="duplicateValues" dxfId="0" priority="561" stopIfTrue="1"/>
  </conditionalFormatting>
  <conditionalFormatting sqref="B120">
    <cfRule type="duplicateValues" dxfId="0" priority="224" stopIfTrue="1"/>
    <cfRule type="duplicateValues" dxfId="0" priority="560" stopIfTrue="1"/>
  </conditionalFormatting>
  <conditionalFormatting sqref="B121">
    <cfRule type="duplicateValues" dxfId="0" priority="223" stopIfTrue="1"/>
    <cfRule type="duplicateValues" dxfId="0" priority="559" stopIfTrue="1"/>
  </conditionalFormatting>
  <conditionalFormatting sqref="B122">
    <cfRule type="duplicateValues" dxfId="0" priority="222" stopIfTrue="1"/>
    <cfRule type="duplicateValues" dxfId="0" priority="558" stopIfTrue="1"/>
  </conditionalFormatting>
  <conditionalFormatting sqref="B123">
    <cfRule type="duplicateValues" dxfId="0" priority="221" stopIfTrue="1"/>
    <cfRule type="duplicateValues" dxfId="0" priority="557" stopIfTrue="1"/>
  </conditionalFormatting>
  <conditionalFormatting sqref="B124">
    <cfRule type="duplicateValues" dxfId="0" priority="220" stopIfTrue="1"/>
    <cfRule type="duplicateValues" dxfId="0" priority="556" stopIfTrue="1"/>
  </conditionalFormatting>
  <conditionalFormatting sqref="B125">
    <cfRule type="duplicateValues" dxfId="0" priority="219" stopIfTrue="1"/>
    <cfRule type="duplicateValues" dxfId="0" priority="555" stopIfTrue="1"/>
  </conditionalFormatting>
  <conditionalFormatting sqref="B126">
    <cfRule type="duplicateValues" dxfId="0" priority="218" stopIfTrue="1"/>
    <cfRule type="duplicateValues" dxfId="0" priority="554" stopIfTrue="1"/>
  </conditionalFormatting>
  <conditionalFormatting sqref="B127">
    <cfRule type="duplicateValues" dxfId="0" priority="217" stopIfTrue="1"/>
    <cfRule type="duplicateValues" dxfId="0" priority="553" stopIfTrue="1"/>
  </conditionalFormatting>
  <conditionalFormatting sqref="B128">
    <cfRule type="duplicateValues" dxfId="0" priority="216" stopIfTrue="1"/>
    <cfRule type="duplicateValues" dxfId="0" priority="552" stopIfTrue="1"/>
  </conditionalFormatting>
  <conditionalFormatting sqref="B129">
    <cfRule type="duplicateValues" dxfId="0" priority="215" stopIfTrue="1"/>
    <cfRule type="duplicateValues" dxfId="0" priority="551" stopIfTrue="1"/>
  </conditionalFormatting>
  <conditionalFormatting sqref="B130">
    <cfRule type="duplicateValues" dxfId="0" priority="214" stopIfTrue="1"/>
    <cfRule type="duplicateValues" dxfId="0" priority="550" stopIfTrue="1"/>
  </conditionalFormatting>
  <conditionalFormatting sqref="B131">
    <cfRule type="duplicateValues" dxfId="0" priority="213" stopIfTrue="1"/>
    <cfRule type="duplicateValues" dxfId="0" priority="549" stopIfTrue="1"/>
  </conditionalFormatting>
  <conditionalFormatting sqref="B132">
    <cfRule type="duplicateValues" dxfId="0" priority="212" stopIfTrue="1"/>
    <cfRule type="duplicateValues" dxfId="0" priority="548" stopIfTrue="1"/>
  </conditionalFormatting>
  <conditionalFormatting sqref="B133">
    <cfRule type="duplicateValues" dxfId="0" priority="211" stopIfTrue="1"/>
    <cfRule type="duplicateValues" dxfId="0" priority="547" stopIfTrue="1"/>
  </conditionalFormatting>
  <conditionalFormatting sqref="B134">
    <cfRule type="duplicateValues" dxfId="0" priority="210" stopIfTrue="1"/>
    <cfRule type="duplicateValues" dxfId="0" priority="546" stopIfTrue="1"/>
  </conditionalFormatting>
  <conditionalFormatting sqref="B135">
    <cfRule type="duplicateValues" dxfId="0" priority="209" stopIfTrue="1"/>
    <cfRule type="duplicateValues" dxfId="0" priority="545" stopIfTrue="1"/>
  </conditionalFormatting>
  <conditionalFormatting sqref="B136">
    <cfRule type="duplicateValues" dxfId="0" priority="208" stopIfTrue="1"/>
    <cfRule type="duplicateValues" dxfId="0" priority="544" stopIfTrue="1"/>
  </conditionalFormatting>
  <conditionalFormatting sqref="B137">
    <cfRule type="duplicateValues" dxfId="0" priority="207" stopIfTrue="1"/>
    <cfRule type="duplicateValues" dxfId="0" priority="543" stopIfTrue="1"/>
  </conditionalFormatting>
  <conditionalFormatting sqref="B138">
    <cfRule type="duplicateValues" dxfId="0" priority="206" stopIfTrue="1"/>
    <cfRule type="duplicateValues" dxfId="0" priority="542" stopIfTrue="1"/>
  </conditionalFormatting>
  <conditionalFormatting sqref="B139">
    <cfRule type="duplicateValues" dxfId="0" priority="205" stopIfTrue="1"/>
    <cfRule type="duplicateValues" dxfId="0" priority="541" stopIfTrue="1"/>
  </conditionalFormatting>
  <conditionalFormatting sqref="B140">
    <cfRule type="duplicateValues" dxfId="0" priority="204" stopIfTrue="1"/>
    <cfRule type="duplicateValues" dxfId="0" priority="540" stopIfTrue="1"/>
  </conditionalFormatting>
  <conditionalFormatting sqref="B141">
    <cfRule type="duplicateValues" dxfId="0" priority="203" stopIfTrue="1"/>
    <cfRule type="duplicateValues" dxfId="0" priority="539" stopIfTrue="1"/>
  </conditionalFormatting>
  <conditionalFormatting sqref="B142">
    <cfRule type="duplicateValues" dxfId="0" priority="202" stopIfTrue="1"/>
    <cfRule type="duplicateValues" dxfId="0" priority="538" stopIfTrue="1"/>
  </conditionalFormatting>
  <conditionalFormatting sqref="B143">
    <cfRule type="duplicateValues" dxfId="0" priority="201" stopIfTrue="1"/>
    <cfRule type="duplicateValues" dxfId="0" priority="537" stopIfTrue="1"/>
  </conditionalFormatting>
  <conditionalFormatting sqref="B144">
    <cfRule type="duplicateValues" dxfId="0" priority="200" stopIfTrue="1"/>
    <cfRule type="duplicateValues" dxfId="0" priority="536" stopIfTrue="1"/>
  </conditionalFormatting>
  <conditionalFormatting sqref="B145">
    <cfRule type="duplicateValues" dxfId="0" priority="199" stopIfTrue="1"/>
    <cfRule type="duplicateValues" dxfId="0" priority="535" stopIfTrue="1"/>
  </conditionalFormatting>
  <conditionalFormatting sqref="B146">
    <cfRule type="duplicateValues" dxfId="0" priority="198" stopIfTrue="1"/>
    <cfRule type="duplicateValues" dxfId="0" priority="534" stopIfTrue="1"/>
  </conditionalFormatting>
  <conditionalFormatting sqref="B147">
    <cfRule type="duplicateValues" dxfId="0" priority="197" stopIfTrue="1"/>
    <cfRule type="duplicateValues" dxfId="0" priority="533" stopIfTrue="1"/>
  </conditionalFormatting>
  <conditionalFormatting sqref="B148">
    <cfRule type="duplicateValues" dxfId="0" priority="196" stopIfTrue="1"/>
    <cfRule type="duplicateValues" dxfId="0" priority="532" stopIfTrue="1"/>
  </conditionalFormatting>
  <conditionalFormatting sqref="B149">
    <cfRule type="duplicateValues" dxfId="0" priority="195" stopIfTrue="1"/>
    <cfRule type="duplicateValues" dxfId="0" priority="531" stopIfTrue="1"/>
  </conditionalFormatting>
  <conditionalFormatting sqref="B150">
    <cfRule type="duplicateValues" dxfId="0" priority="194" stopIfTrue="1"/>
    <cfRule type="duplicateValues" dxfId="0" priority="530" stopIfTrue="1"/>
  </conditionalFormatting>
  <conditionalFormatting sqref="B151">
    <cfRule type="duplicateValues" dxfId="0" priority="193" stopIfTrue="1"/>
    <cfRule type="duplicateValues" dxfId="0" priority="529" stopIfTrue="1"/>
  </conditionalFormatting>
  <conditionalFormatting sqref="B152">
    <cfRule type="duplicateValues" dxfId="0" priority="192" stopIfTrue="1"/>
    <cfRule type="duplicateValues" dxfId="0" priority="528" stopIfTrue="1"/>
  </conditionalFormatting>
  <conditionalFormatting sqref="B153">
    <cfRule type="duplicateValues" dxfId="0" priority="191" stopIfTrue="1"/>
    <cfRule type="duplicateValues" dxfId="0" priority="527" stopIfTrue="1"/>
  </conditionalFormatting>
  <conditionalFormatting sqref="B154">
    <cfRule type="duplicateValues" dxfId="0" priority="190" stopIfTrue="1"/>
    <cfRule type="duplicateValues" dxfId="0" priority="526" stopIfTrue="1"/>
  </conditionalFormatting>
  <conditionalFormatting sqref="B155">
    <cfRule type="duplicateValues" dxfId="0" priority="189" stopIfTrue="1"/>
    <cfRule type="duplicateValues" dxfId="0" priority="525" stopIfTrue="1"/>
  </conditionalFormatting>
  <conditionalFormatting sqref="B156">
    <cfRule type="duplicateValues" dxfId="0" priority="188" stopIfTrue="1"/>
    <cfRule type="duplicateValues" dxfId="0" priority="524" stopIfTrue="1"/>
  </conditionalFormatting>
  <conditionalFormatting sqref="B157">
    <cfRule type="duplicateValues" dxfId="0" priority="187" stopIfTrue="1"/>
    <cfRule type="duplicateValues" dxfId="0" priority="523" stopIfTrue="1"/>
  </conditionalFormatting>
  <conditionalFormatting sqref="B158">
    <cfRule type="duplicateValues" dxfId="0" priority="186" stopIfTrue="1"/>
    <cfRule type="duplicateValues" dxfId="0" priority="522" stopIfTrue="1"/>
  </conditionalFormatting>
  <conditionalFormatting sqref="B159">
    <cfRule type="duplicateValues" dxfId="0" priority="185" stopIfTrue="1"/>
    <cfRule type="duplicateValues" dxfId="0" priority="521" stopIfTrue="1"/>
  </conditionalFormatting>
  <conditionalFormatting sqref="B160">
    <cfRule type="duplicateValues" dxfId="0" priority="184" stopIfTrue="1"/>
    <cfRule type="duplicateValues" dxfId="0" priority="520" stopIfTrue="1"/>
  </conditionalFormatting>
  <conditionalFormatting sqref="B161">
    <cfRule type="duplicateValues" dxfId="0" priority="183" stopIfTrue="1"/>
    <cfRule type="duplicateValues" dxfId="0" priority="519" stopIfTrue="1"/>
  </conditionalFormatting>
  <conditionalFormatting sqref="B162">
    <cfRule type="duplicateValues" dxfId="0" priority="182" stopIfTrue="1"/>
    <cfRule type="duplicateValues" dxfId="0" priority="518" stopIfTrue="1"/>
  </conditionalFormatting>
  <conditionalFormatting sqref="B163">
    <cfRule type="duplicateValues" dxfId="0" priority="181" stopIfTrue="1"/>
    <cfRule type="duplicateValues" dxfId="0" priority="517" stopIfTrue="1"/>
  </conditionalFormatting>
  <conditionalFormatting sqref="B164">
    <cfRule type="duplicateValues" dxfId="0" priority="180" stopIfTrue="1"/>
    <cfRule type="duplicateValues" dxfId="0" priority="516" stopIfTrue="1"/>
  </conditionalFormatting>
  <conditionalFormatting sqref="B165">
    <cfRule type="duplicateValues" dxfId="0" priority="179" stopIfTrue="1"/>
    <cfRule type="duplicateValues" dxfId="0" priority="515" stopIfTrue="1"/>
  </conditionalFormatting>
  <conditionalFormatting sqref="B166">
    <cfRule type="duplicateValues" dxfId="0" priority="178" stopIfTrue="1"/>
    <cfRule type="duplicateValues" dxfId="0" priority="514" stopIfTrue="1"/>
  </conditionalFormatting>
  <conditionalFormatting sqref="B167">
    <cfRule type="duplicateValues" dxfId="0" priority="177" stopIfTrue="1"/>
    <cfRule type="duplicateValues" dxfId="0" priority="513" stopIfTrue="1"/>
  </conditionalFormatting>
  <conditionalFormatting sqref="B168">
    <cfRule type="duplicateValues" dxfId="0" priority="176" stopIfTrue="1"/>
    <cfRule type="duplicateValues" dxfId="0" priority="512" stopIfTrue="1"/>
  </conditionalFormatting>
  <conditionalFormatting sqref="B169">
    <cfRule type="duplicateValues" dxfId="0" priority="175" stopIfTrue="1"/>
    <cfRule type="duplicateValues" dxfId="0" priority="511" stopIfTrue="1"/>
  </conditionalFormatting>
  <conditionalFormatting sqref="B170">
    <cfRule type="duplicateValues" dxfId="0" priority="174" stopIfTrue="1"/>
    <cfRule type="duplicateValues" dxfId="0" priority="510" stopIfTrue="1"/>
  </conditionalFormatting>
  <conditionalFormatting sqref="B171">
    <cfRule type="duplicateValues" dxfId="0" priority="173" stopIfTrue="1"/>
    <cfRule type="duplicateValues" dxfId="0" priority="509" stopIfTrue="1"/>
  </conditionalFormatting>
  <conditionalFormatting sqref="B172">
    <cfRule type="duplicateValues" dxfId="0" priority="172" stopIfTrue="1"/>
    <cfRule type="duplicateValues" dxfId="0" priority="508" stopIfTrue="1"/>
  </conditionalFormatting>
  <conditionalFormatting sqref="B173">
    <cfRule type="duplicateValues" dxfId="0" priority="171" stopIfTrue="1"/>
    <cfRule type="duplicateValues" dxfId="0" priority="507" stopIfTrue="1"/>
  </conditionalFormatting>
  <conditionalFormatting sqref="B174">
    <cfRule type="duplicateValues" dxfId="0" priority="170" stopIfTrue="1"/>
    <cfRule type="duplicateValues" dxfId="0" priority="506" stopIfTrue="1"/>
  </conditionalFormatting>
  <conditionalFormatting sqref="B175">
    <cfRule type="duplicateValues" dxfId="0" priority="169" stopIfTrue="1"/>
    <cfRule type="duplicateValues" dxfId="0" priority="505" stopIfTrue="1"/>
  </conditionalFormatting>
  <conditionalFormatting sqref="B176">
    <cfRule type="duplicateValues" dxfId="0" priority="168" stopIfTrue="1"/>
    <cfRule type="duplicateValues" dxfId="0" priority="504" stopIfTrue="1"/>
  </conditionalFormatting>
  <conditionalFormatting sqref="B177">
    <cfRule type="duplicateValues" dxfId="0" priority="167" stopIfTrue="1"/>
    <cfRule type="duplicateValues" dxfId="0" priority="503" stopIfTrue="1"/>
  </conditionalFormatting>
  <conditionalFormatting sqref="B178">
    <cfRule type="duplicateValues" dxfId="0" priority="166" stopIfTrue="1"/>
    <cfRule type="duplicateValues" dxfId="0" priority="502" stopIfTrue="1"/>
  </conditionalFormatting>
  <conditionalFormatting sqref="B179">
    <cfRule type="duplicateValues" dxfId="0" priority="165" stopIfTrue="1"/>
    <cfRule type="duplicateValues" dxfId="0" priority="501" stopIfTrue="1"/>
  </conditionalFormatting>
  <conditionalFormatting sqref="B180">
    <cfRule type="duplicateValues" dxfId="0" priority="164" stopIfTrue="1"/>
    <cfRule type="duplicateValues" dxfId="0" priority="500" stopIfTrue="1"/>
  </conditionalFormatting>
  <conditionalFormatting sqref="B181">
    <cfRule type="duplicateValues" dxfId="0" priority="163" stopIfTrue="1"/>
    <cfRule type="duplicateValues" dxfId="0" priority="499" stopIfTrue="1"/>
  </conditionalFormatting>
  <conditionalFormatting sqref="B182">
    <cfRule type="duplicateValues" dxfId="0" priority="162" stopIfTrue="1"/>
    <cfRule type="duplicateValues" dxfId="0" priority="498" stopIfTrue="1"/>
  </conditionalFormatting>
  <conditionalFormatting sqref="B183">
    <cfRule type="duplicateValues" dxfId="0" priority="161" stopIfTrue="1"/>
    <cfRule type="duplicateValues" dxfId="0" priority="497" stopIfTrue="1"/>
  </conditionalFormatting>
  <conditionalFormatting sqref="B184">
    <cfRule type="duplicateValues" dxfId="0" priority="160" stopIfTrue="1"/>
    <cfRule type="duplicateValues" dxfId="0" priority="496" stopIfTrue="1"/>
  </conditionalFormatting>
  <conditionalFormatting sqref="B185">
    <cfRule type="duplicateValues" dxfId="0" priority="159" stopIfTrue="1"/>
    <cfRule type="duplicateValues" dxfId="0" priority="495" stopIfTrue="1"/>
  </conditionalFormatting>
  <conditionalFormatting sqref="B186">
    <cfRule type="duplicateValues" dxfId="0" priority="158" stopIfTrue="1"/>
    <cfRule type="duplicateValues" dxfId="0" priority="494" stopIfTrue="1"/>
  </conditionalFormatting>
  <conditionalFormatting sqref="B187">
    <cfRule type="duplicateValues" dxfId="0" priority="157" stopIfTrue="1"/>
    <cfRule type="duplicateValues" dxfId="0" priority="493" stopIfTrue="1"/>
  </conditionalFormatting>
  <conditionalFormatting sqref="B188">
    <cfRule type="duplicateValues" dxfId="0" priority="156" stopIfTrue="1"/>
    <cfRule type="duplicateValues" dxfId="0" priority="492" stopIfTrue="1"/>
  </conditionalFormatting>
  <conditionalFormatting sqref="B189">
    <cfRule type="duplicateValues" dxfId="0" priority="155" stopIfTrue="1"/>
    <cfRule type="duplicateValues" dxfId="0" priority="491" stopIfTrue="1"/>
  </conditionalFormatting>
  <conditionalFormatting sqref="B190">
    <cfRule type="duplicateValues" dxfId="0" priority="154" stopIfTrue="1"/>
    <cfRule type="duplicateValues" dxfId="0" priority="490" stopIfTrue="1"/>
  </conditionalFormatting>
  <conditionalFormatting sqref="B191">
    <cfRule type="duplicateValues" dxfId="0" priority="153" stopIfTrue="1"/>
    <cfRule type="duplicateValues" dxfId="0" priority="489" stopIfTrue="1"/>
  </conditionalFormatting>
  <conditionalFormatting sqref="B192">
    <cfRule type="duplicateValues" dxfId="0" priority="152" stopIfTrue="1"/>
    <cfRule type="duplicateValues" dxfId="0" priority="488" stopIfTrue="1"/>
  </conditionalFormatting>
  <conditionalFormatting sqref="B193">
    <cfRule type="duplicateValues" dxfId="0" priority="151" stopIfTrue="1"/>
    <cfRule type="duplicateValues" dxfId="0" priority="487" stopIfTrue="1"/>
  </conditionalFormatting>
  <conditionalFormatting sqref="B194">
    <cfRule type="duplicateValues" dxfId="0" priority="150" stopIfTrue="1"/>
    <cfRule type="duplicateValues" dxfId="0" priority="486" stopIfTrue="1"/>
  </conditionalFormatting>
  <conditionalFormatting sqref="B195">
    <cfRule type="duplicateValues" dxfId="0" priority="149" stopIfTrue="1"/>
    <cfRule type="duplicateValues" dxfId="0" priority="485" stopIfTrue="1"/>
  </conditionalFormatting>
  <conditionalFormatting sqref="B196">
    <cfRule type="duplicateValues" dxfId="0" priority="148" stopIfTrue="1"/>
    <cfRule type="duplicateValues" dxfId="0" priority="484" stopIfTrue="1"/>
  </conditionalFormatting>
  <conditionalFormatting sqref="B197">
    <cfRule type="duplicateValues" dxfId="0" priority="147" stopIfTrue="1"/>
    <cfRule type="duplicateValues" dxfId="0" priority="483" stopIfTrue="1"/>
  </conditionalFormatting>
  <conditionalFormatting sqref="B198">
    <cfRule type="duplicateValues" dxfId="0" priority="146" stopIfTrue="1"/>
    <cfRule type="duplicateValues" dxfId="0" priority="482" stopIfTrue="1"/>
  </conditionalFormatting>
  <conditionalFormatting sqref="B199">
    <cfRule type="duplicateValues" dxfId="0" priority="145" stopIfTrue="1"/>
    <cfRule type="duplicateValues" dxfId="0" priority="481" stopIfTrue="1"/>
  </conditionalFormatting>
  <conditionalFormatting sqref="B200">
    <cfRule type="duplicateValues" dxfId="0" priority="144" stopIfTrue="1"/>
    <cfRule type="duplicateValues" dxfId="0" priority="480" stopIfTrue="1"/>
  </conditionalFormatting>
  <conditionalFormatting sqref="B201">
    <cfRule type="duplicateValues" dxfId="0" priority="143" stopIfTrue="1"/>
    <cfRule type="duplicateValues" dxfId="0" priority="479" stopIfTrue="1"/>
  </conditionalFormatting>
  <conditionalFormatting sqref="B202">
    <cfRule type="duplicateValues" dxfId="0" priority="142" stopIfTrue="1"/>
    <cfRule type="duplicateValues" dxfId="0" priority="478" stopIfTrue="1"/>
  </conditionalFormatting>
  <conditionalFormatting sqref="B203">
    <cfRule type="duplicateValues" dxfId="0" priority="141" stopIfTrue="1"/>
    <cfRule type="duplicateValues" dxfId="0" priority="477" stopIfTrue="1"/>
  </conditionalFormatting>
  <conditionalFormatting sqref="B204">
    <cfRule type="duplicateValues" dxfId="0" priority="140" stopIfTrue="1"/>
    <cfRule type="duplicateValues" dxfId="0" priority="476" stopIfTrue="1"/>
  </conditionalFormatting>
  <conditionalFormatting sqref="B205">
    <cfRule type="duplicateValues" dxfId="0" priority="139" stopIfTrue="1"/>
    <cfRule type="duplicateValues" dxfId="0" priority="475" stopIfTrue="1"/>
  </conditionalFormatting>
  <conditionalFormatting sqref="B206">
    <cfRule type="duplicateValues" dxfId="0" priority="138" stopIfTrue="1"/>
    <cfRule type="duplicateValues" dxfId="0" priority="474" stopIfTrue="1"/>
  </conditionalFormatting>
  <conditionalFormatting sqref="B207">
    <cfRule type="duplicateValues" dxfId="0" priority="137" stopIfTrue="1"/>
    <cfRule type="duplicateValues" dxfId="0" priority="473" stopIfTrue="1"/>
  </conditionalFormatting>
  <conditionalFormatting sqref="B208">
    <cfRule type="duplicateValues" dxfId="0" priority="136" stopIfTrue="1"/>
    <cfRule type="duplicateValues" dxfId="0" priority="472" stopIfTrue="1"/>
  </conditionalFormatting>
  <conditionalFormatting sqref="B209">
    <cfRule type="duplicateValues" dxfId="0" priority="135" stopIfTrue="1"/>
    <cfRule type="duplicateValues" dxfId="0" priority="471" stopIfTrue="1"/>
  </conditionalFormatting>
  <conditionalFormatting sqref="B210">
    <cfRule type="duplicateValues" dxfId="0" priority="134" stopIfTrue="1"/>
    <cfRule type="duplicateValues" dxfId="0" priority="470" stopIfTrue="1"/>
  </conditionalFormatting>
  <conditionalFormatting sqref="B211">
    <cfRule type="duplicateValues" dxfId="0" priority="133" stopIfTrue="1"/>
    <cfRule type="duplicateValues" dxfId="0" priority="469" stopIfTrue="1"/>
  </conditionalFormatting>
  <conditionalFormatting sqref="B212">
    <cfRule type="duplicateValues" dxfId="0" priority="132" stopIfTrue="1"/>
    <cfRule type="duplicateValues" dxfId="0" priority="468" stopIfTrue="1"/>
  </conditionalFormatting>
  <conditionalFormatting sqref="B213">
    <cfRule type="duplicateValues" dxfId="0" priority="131" stopIfTrue="1"/>
    <cfRule type="duplicateValues" dxfId="0" priority="467" stopIfTrue="1"/>
  </conditionalFormatting>
  <conditionalFormatting sqref="B214">
    <cfRule type="duplicateValues" dxfId="0" priority="130" stopIfTrue="1"/>
    <cfRule type="duplicateValues" dxfId="0" priority="466" stopIfTrue="1"/>
  </conditionalFormatting>
  <conditionalFormatting sqref="B215">
    <cfRule type="duplicateValues" dxfId="0" priority="129" stopIfTrue="1"/>
    <cfRule type="duplicateValues" dxfId="0" priority="465" stopIfTrue="1"/>
  </conditionalFormatting>
  <conditionalFormatting sqref="B216">
    <cfRule type="duplicateValues" dxfId="0" priority="128" stopIfTrue="1"/>
    <cfRule type="duplicateValues" dxfId="0" priority="464" stopIfTrue="1"/>
  </conditionalFormatting>
  <conditionalFormatting sqref="B217">
    <cfRule type="duplicateValues" dxfId="0" priority="127" stopIfTrue="1"/>
    <cfRule type="duplicateValues" dxfId="0" priority="463" stopIfTrue="1"/>
  </conditionalFormatting>
  <conditionalFormatting sqref="B218">
    <cfRule type="duplicateValues" dxfId="0" priority="126" stopIfTrue="1"/>
    <cfRule type="duplicateValues" dxfId="0" priority="462" stopIfTrue="1"/>
  </conditionalFormatting>
  <conditionalFormatting sqref="B219">
    <cfRule type="duplicateValues" dxfId="0" priority="125" stopIfTrue="1"/>
    <cfRule type="duplicateValues" dxfId="0" priority="461" stopIfTrue="1"/>
  </conditionalFormatting>
  <conditionalFormatting sqref="B220">
    <cfRule type="duplicateValues" dxfId="0" priority="124" stopIfTrue="1"/>
    <cfRule type="duplicateValues" dxfId="0" priority="460" stopIfTrue="1"/>
  </conditionalFormatting>
  <conditionalFormatting sqref="B221">
    <cfRule type="duplicateValues" dxfId="0" priority="123" stopIfTrue="1"/>
    <cfRule type="duplicateValues" dxfId="0" priority="459" stopIfTrue="1"/>
  </conditionalFormatting>
  <conditionalFormatting sqref="B222">
    <cfRule type="duplicateValues" dxfId="0" priority="122" stopIfTrue="1"/>
    <cfRule type="duplicateValues" dxfId="0" priority="458" stopIfTrue="1"/>
  </conditionalFormatting>
  <conditionalFormatting sqref="B223">
    <cfRule type="duplicateValues" dxfId="0" priority="121" stopIfTrue="1"/>
    <cfRule type="duplicateValues" dxfId="0" priority="457" stopIfTrue="1"/>
  </conditionalFormatting>
  <conditionalFormatting sqref="B224">
    <cfRule type="duplicateValues" dxfId="0" priority="120" stopIfTrue="1"/>
    <cfRule type="duplicateValues" dxfId="0" priority="456" stopIfTrue="1"/>
  </conditionalFormatting>
  <conditionalFormatting sqref="B225">
    <cfRule type="duplicateValues" dxfId="0" priority="119" stopIfTrue="1"/>
    <cfRule type="duplicateValues" dxfId="0" priority="455" stopIfTrue="1"/>
  </conditionalFormatting>
  <conditionalFormatting sqref="B226">
    <cfRule type="duplicateValues" dxfId="0" priority="118" stopIfTrue="1"/>
    <cfRule type="duplicateValues" dxfId="0" priority="454" stopIfTrue="1"/>
  </conditionalFormatting>
  <conditionalFormatting sqref="B227">
    <cfRule type="duplicateValues" dxfId="0" priority="117" stopIfTrue="1"/>
    <cfRule type="duplicateValues" dxfId="0" priority="453" stopIfTrue="1"/>
  </conditionalFormatting>
  <conditionalFormatting sqref="B228">
    <cfRule type="duplicateValues" dxfId="0" priority="116" stopIfTrue="1"/>
    <cfRule type="duplicateValues" dxfId="0" priority="452" stopIfTrue="1"/>
  </conditionalFormatting>
  <conditionalFormatting sqref="B229">
    <cfRule type="duplicateValues" dxfId="0" priority="115" stopIfTrue="1"/>
    <cfRule type="duplicateValues" dxfId="0" priority="451" stopIfTrue="1"/>
  </conditionalFormatting>
  <conditionalFormatting sqref="B230">
    <cfRule type="duplicateValues" dxfId="0" priority="114" stopIfTrue="1"/>
    <cfRule type="duplicateValues" dxfId="0" priority="450" stopIfTrue="1"/>
  </conditionalFormatting>
  <conditionalFormatting sqref="B231">
    <cfRule type="duplicateValues" dxfId="0" priority="113" stopIfTrue="1"/>
    <cfRule type="duplicateValues" dxfId="0" priority="449" stopIfTrue="1"/>
  </conditionalFormatting>
  <conditionalFormatting sqref="B232">
    <cfRule type="duplicateValues" dxfId="0" priority="112" stopIfTrue="1"/>
    <cfRule type="duplicateValues" dxfId="0" priority="448" stopIfTrue="1"/>
  </conditionalFormatting>
  <conditionalFormatting sqref="B233">
    <cfRule type="duplicateValues" dxfId="0" priority="111" stopIfTrue="1"/>
    <cfRule type="duplicateValues" dxfId="0" priority="447" stopIfTrue="1"/>
  </conditionalFormatting>
  <conditionalFormatting sqref="B234">
    <cfRule type="duplicateValues" dxfId="0" priority="110" stopIfTrue="1"/>
    <cfRule type="duplicateValues" dxfId="0" priority="446" stopIfTrue="1"/>
  </conditionalFormatting>
  <conditionalFormatting sqref="B235">
    <cfRule type="duplicateValues" dxfId="0" priority="109" stopIfTrue="1"/>
    <cfRule type="duplicateValues" dxfId="0" priority="445" stopIfTrue="1"/>
  </conditionalFormatting>
  <conditionalFormatting sqref="B236">
    <cfRule type="duplicateValues" dxfId="0" priority="108" stopIfTrue="1"/>
    <cfRule type="duplicateValues" dxfId="0" priority="444" stopIfTrue="1"/>
  </conditionalFormatting>
  <conditionalFormatting sqref="B237">
    <cfRule type="duplicateValues" dxfId="0" priority="107" stopIfTrue="1"/>
    <cfRule type="duplicateValues" dxfId="0" priority="443" stopIfTrue="1"/>
  </conditionalFormatting>
  <conditionalFormatting sqref="B238">
    <cfRule type="duplicateValues" dxfId="0" priority="106" stopIfTrue="1"/>
    <cfRule type="duplicateValues" dxfId="0" priority="442" stopIfTrue="1"/>
  </conditionalFormatting>
  <conditionalFormatting sqref="B239">
    <cfRule type="duplicateValues" dxfId="0" priority="105" stopIfTrue="1"/>
    <cfRule type="duplicateValues" dxfId="0" priority="441" stopIfTrue="1"/>
  </conditionalFormatting>
  <conditionalFormatting sqref="B240">
    <cfRule type="duplicateValues" dxfId="0" priority="104" stopIfTrue="1"/>
    <cfRule type="duplicateValues" dxfId="0" priority="440" stopIfTrue="1"/>
  </conditionalFormatting>
  <conditionalFormatting sqref="B241">
    <cfRule type="duplicateValues" dxfId="0" priority="103" stopIfTrue="1"/>
    <cfRule type="duplicateValues" dxfId="0" priority="439" stopIfTrue="1"/>
  </conditionalFormatting>
  <conditionalFormatting sqref="B242">
    <cfRule type="duplicateValues" dxfId="0" priority="102" stopIfTrue="1"/>
    <cfRule type="duplicateValues" dxfId="0" priority="438" stopIfTrue="1"/>
  </conditionalFormatting>
  <conditionalFormatting sqref="B243">
    <cfRule type="duplicateValues" dxfId="0" priority="101" stopIfTrue="1"/>
    <cfRule type="duplicateValues" dxfId="0" priority="437" stopIfTrue="1"/>
  </conditionalFormatting>
  <conditionalFormatting sqref="B244">
    <cfRule type="duplicateValues" dxfId="0" priority="100" stopIfTrue="1"/>
    <cfRule type="duplicateValues" dxfId="0" priority="436" stopIfTrue="1"/>
  </conditionalFormatting>
  <conditionalFormatting sqref="B245">
    <cfRule type="duplicateValues" dxfId="0" priority="99" stopIfTrue="1"/>
    <cfRule type="duplicateValues" dxfId="0" priority="435" stopIfTrue="1"/>
  </conditionalFormatting>
  <conditionalFormatting sqref="B246">
    <cfRule type="duplicateValues" dxfId="0" priority="98" stopIfTrue="1"/>
    <cfRule type="duplicateValues" dxfId="0" priority="434" stopIfTrue="1"/>
  </conditionalFormatting>
  <conditionalFormatting sqref="B247">
    <cfRule type="duplicateValues" dxfId="0" priority="97" stopIfTrue="1"/>
    <cfRule type="duplicateValues" dxfId="0" priority="433" stopIfTrue="1"/>
  </conditionalFormatting>
  <conditionalFormatting sqref="B248">
    <cfRule type="duplicateValues" dxfId="0" priority="96" stopIfTrue="1"/>
    <cfRule type="duplicateValues" dxfId="0" priority="432" stopIfTrue="1"/>
  </conditionalFormatting>
  <conditionalFormatting sqref="B249">
    <cfRule type="duplicateValues" dxfId="0" priority="95" stopIfTrue="1"/>
    <cfRule type="duplicateValues" dxfId="0" priority="431" stopIfTrue="1"/>
  </conditionalFormatting>
  <conditionalFormatting sqref="B250">
    <cfRule type="duplicateValues" dxfId="0" priority="94" stopIfTrue="1"/>
    <cfRule type="duplicateValues" dxfId="0" priority="430" stopIfTrue="1"/>
  </conditionalFormatting>
  <conditionalFormatting sqref="B251">
    <cfRule type="duplicateValues" dxfId="0" priority="93" stopIfTrue="1"/>
    <cfRule type="duplicateValues" dxfId="0" priority="429" stopIfTrue="1"/>
  </conditionalFormatting>
  <conditionalFormatting sqref="B252">
    <cfRule type="duplicateValues" dxfId="0" priority="92" stopIfTrue="1"/>
    <cfRule type="duplicateValues" dxfId="0" priority="428" stopIfTrue="1"/>
  </conditionalFormatting>
  <conditionalFormatting sqref="B253">
    <cfRule type="duplicateValues" dxfId="0" priority="91" stopIfTrue="1"/>
    <cfRule type="duplicateValues" dxfId="0" priority="427" stopIfTrue="1"/>
  </conditionalFormatting>
  <conditionalFormatting sqref="B254">
    <cfRule type="duplicateValues" dxfId="0" priority="90" stopIfTrue="1"/>
    <cfRule type="duplicateValues" dxfId="0" priority="426" stopIfTrue="1"/>
  </conditionalFormatting>
  <conditionalFormatting sqref="B255">
    <cfRule type="duplicateValues" dxfId="0" priority="89" stopIfTrue="1"/>
    <cfRule type="duplicateValues" dxfId="0" priority="425" stopIfTrue="1"/>
  </conditionalFormatting>
  <conditionalFormatting sqref="B256">
    <cfRule type="duplicateValues" dxfId="0" priority="88" stopIfTrue="1"/>
    <cfRule type="duplicateValues" dxfId="0" priority="424" stopIfTrue="1"/>
  </conditionalFormatting>
  <conditionalFormatting sqref="B257">
    <cfRule type="duplicateValues" dxfId="0" priority="87" stopIfTrue="1"/>
    <cfRule type="duplicateValues" dxfId="0" priority="423" stopIfTrue="1"/>
  </conditionalFormatting>
  <conditionalFormatting sqref="B258">
    <cfRule type="duplicateValues" dxfId="0" priority="86" stopIfTrue="1"/>
    <cfRule type="duplicateValues" dxfId="0" priority="422" stopIfTrue="1"/>
  </conditionalFormatting>
  <conditionalFormatting sqref="B259">
    <cfRule type="duplicateValues" dxfId="0" priority="85" stopIfTrue="1"/>
    <cfRule type="duplicateValues" dxfId="0" priority="421" stopIfTrue="1"/>
  </conditionalFormatting>
  <conditionalFormatting sqref="B260">
    <cfRule type="duplicateValues" dxfId="0" priority="84" stopIfTrue="1"/>
    <cfRule type="duplicateValues" dxfId="0" priority="420" stopIfTrue="1"/>
  </conditionalFormatting>
  <conditionalFormatting sqref="B261">
    <cfRule type="duplicateValues" dxfId="0" priority="83" stopIfTrue="1"/>
    <cfRule type="duplicateValues" dxfId="0" priority="419" stopIfTrue="1"/>
  </conditionalFormatting>
  <conditionalFormatting sqref="B262">
    <cfRule type="duplicateValues" dxfId="0" priority="82" stopIfTrue="1"/>
    <cfRule type="duplicateValues" dxfId="0" priority="418" stopIfTrue="1"/>
  </conditionalFormatting>
  <conditionalFormatting sqref="B263">
    <cfRule type="duplicateValues" dxfId="0" priority="81" stopIfTrue="1"/>
    <cfRule type="duplicateValues" dxfId="0" priority="417" stopIfTrue="1"/>
  </conditionalFormatting>
  <conditionalFormatting sqref="B264">
    <cfRule type="duplicateValues" dxfId="0" priority="80" stopIfTrue="1"/>
    <cfRule type="duplicateValues" dxfId="0" priority="416" stopIfTrue="1"/>
  </conditionalFormatting>
  <conditionalFormatting sqref="B265">
    <cfRule type="duplicateValues" dxfId="0" priority="79" stopIfTrue="1"/>
    <cfRule type="duplicateValues" dxfId="0" priority="415" stopIfTrue="1"/>
  </conditionalFormatting>
  <conditionalFormatting sqref="B266">
    <cfRule type="duplicateValues" dxfId="0" priority="78" stopIfTrue="1"/>
    <cfRule type="duplicateValues" dxfId="0" priority="414" stopIfTrue="1"/>
  </conditionalFormatting>
  <conditionalFormatting sqref="B267">
    <cfRule type="duplicateValues" dxfId="0" priority="77" stopIfTrue="1"/>
    <cfRule type="duplicateValues" dxfId="0" priority="413" stopIfTrue="1"/>
  </conditionalFormatting>
  <conditionalFormatting sqref="B268">
    <cfRule type="duplicateValues" dxfId="0" priority="76" stopIfTrue="1"/>
    <cfRule type="duplicateValues" dxfId="0" priority="412" stopIfTrue="1"/>
  </conditionalFormatting>
  <conditionalFormatting sqref="B269">
    <cfRule type="duplicateValues" dxfId="0" priority="75" stopIfTrue="1"/>
    <cfRule type="duplicateValues" dxfId="0" priority="411" stopIfTrue="1"/>
  </conditionalFormatting>
  <conditionalFormatting sqref="B270">
    <cfRule type="duplicateValues" dxfId="0" priority="74" stopIfTrue="1"/>
    <cfRule type="duplicateValues" dxfId="0" priority="410" stopIfTrue="1"/>
  </conditionalFormatting>
  <conditionalFormatting sqref="B271">
    <cfRule type="duplicateValues" dxfId="0" priority="73" stopIfTrue="1"/>
    <cfRule type="duplicateValues" dxfId="0" priority="409" stopIfTrue="1"/>
  </conditionalFormatting>
  <conditionalFormatting sqref="B272">
    <cfRule type="duplicateValues" dxfId="0" priority="72" stopIfTrue="1"/>
    <cfRule type="duplicateValues" dxfId="0" priority="408" stopIfTrue="1"/>
  </conditionalFormatting>
  <conditionalFormatting sqref="B273">
    <cfRule type="duplicateValues" dxfId="0" priority="71" stopIfTrue="1"/>
    <cfRule type="duplicateValues" dxfId="0" priority="407" stopIfTrue="1"/>
  </conditionalFormatting>
  <conditionalFormatting sqref="B274">
    <cfRule type="duplicateValues" dxfId="0" priority="70" stopIfTrue="1"/>
    <cfRule type="duplicateValues" dxfId="0" priority="406" stopIfTrue="1"/>
  </conditionalFormatting>
  <conditionalFormatting sqref="B275">
    <cfRule type="duplicateValues" dxfId="0" priority="69" stopIfTrue="1"/>
    <cfRule type="duplicateValues" dxfId="0" priority="405" stopIfTrue="1"/>
  </conditionalFormatting>
  <conditionalFormatting sqref="B276">
    <cfRule type="duplicateValues" dxfId="0" priority="68" stopIfTrue="1"/>
    <cfRule type="duplicateValues" dxfId="0" priority="404" stopIfTrue="1"/>
  </conditionalFormatting>
  <conditionalFormatting sqref="B277">
    <cfRule type="duplicateValues" dxfId="0" priority="67" stopIfTrue="1"/>
    <cfRule type="duplicateValues" dxfId="0" priority="403" stopIfTrue="1"/>
  </conditionalFormatting>
  <conditionalFormatting sqref="B278">
    <cfRule type="duplicateValues" dxfId="0" priority="66" stopIfTrue="1"/>
    <cfRule type="duplicateValues" dxfId="0" priority="402" stopIfTrue="1"/>
  </conditionalFormatting>
  <conditionalFormatting sqref="B279">
    <cfRule type="duplicateValues" dxfId="0" priority="65" stopIfTrue="1"/>
    <cfRule type="duplicateValues" dxfId="0" priority="401" stopIfTrue="1"/>
  </conditionalFormatting>
  <conditionalFormatting sqref="B280">
    <cfRule type="duplicateValues" dxfId="0" priority="64" stopIfTrue="1"/>
    <cfRule type="duplicateValues" dxfId="0" priority="400" stopIfTrue="1"/>
  </conditionalFormatting>
  <conditionalFormatting sqref="B281">
    <cfRule type="duplicateValues" dxfId="0" priority="63" stopIfTrue="1"/>
    <cfRule type="duplicateValues" dxfId="0" priority="399" stopIfTrue="1"/>
  </conditionalFormatting>
  <conditionalFormatting sqref="B282">
    <cfRule type="duplicateValues" dxfId="0" priority="62" stopIfTrue="1"/>
    <cfRule type="duplicateValues" dxfId="0" priority="398" stopIfTrue="1"/>
  </conditionalFormatting>
  <conditionalFormatting sqref="B283">
    <cfRule type="duplicateValues" dxfId="0" priority="61" stopIfTrue="1"/>
    <cfRule type="duplicateValues" dxfId="0" priority="397" stopIfTrue="1"/>
  </conditionalFormatting>
  <conditionalFormatting sqref="B284">
    <cfRule type="duplicateValues" dxfId="0" priority="60" stopIfTrue="1"/>
    <cfRule type="duplicateValues" dxfId="0" priority="396" stopIfTrue="1"/>
  </conditionalFormatting>
  <conditionalFormatting sqref="B285">
    <cfRule type="duplicateValues" dxfId="0" priority="59" stopIfTrue="1"/>
    <cfRule type="duplicateValues" dxfId="0" priority="395" stopIfTrue="1"/>
  </conditionalFormatting>
  <conditionalFormatting sqref="B286">
    <cfRule type="duplicateValues" dxfId="0" priority="58" stopIfTrue="1"/>
    <cfRule type="duplicateValues" dxfId="0" priority="394" stopIfTrue="1"/>
  </conditionalFormatting>
  <conditionalFormatting sqref="B287">
    <cfRule type="duplicateValues" dxfId="0" priority="57" stopIfTrue="1"/>
    <cfRule type="duplicateValues" dxfId="0" priority="393" stopIfTrue="1"/>
  </conditionalFormatting>
  <conditionalFormatting sqref="B288">
    <cfRule type="duplicateValues" dxfId="0" priority="56" stopIfTrue="1"/>
    <cfRule type="duplicateValues" dxfId="0" priority="392" stopIfTrue="1"/>
  </conditionalFormatting>
  <conditionalFormatting sqref="B289">
    <cfRule type="duplicateValues" dxfId="0" priority="55" stopIfTrue="1"/>
    <cfRule type="duplicateValues" dxfId="0" priority="391" stopIfTrue="1"/>
  </conditionalFormatting>
  <conditionalFormatting sqref="B290">
    <cfRule type="duplicateValues" dxfId="0" priority="54" stopIfTrue="1"/>
    <cfRule type="duplicateValues" dxfId="0" priority="390" stopIfTrue="1"/>
  </conditionalFormatting>
  <conditionalFormatting sqref="B291">
    <cfRule type="duplicateValues" dxfId="0" priority="53" stopIfTrue="1"/>
    <cfRule type="duplicateValues" dxfId="0" priority="389" stopIfTrue="1"/>
  </conditionalFormatting>
  <conditionalFormatting sqref="B292">
    <cfRule type="duplicateValues" dxfId="0" priority="52" stopIfTrue="1"/>
    <cfRule type="duplicateValues" dxfId="0" priority="388" stopIfTrue="1"/>
  </conditionalFormatting>
  <conditionalFormatting sqref="B293">
    <cfRule type="duplicateValues" dxfId="0" priority="51" stopIfTrue="1"/>
    <cfRule type="duplicateValues" dxfId="0" priority="387" stopIfTrue="1"/>
  </conditionalFormatting>
  <conditionalFormatting sqref="B294">
    <cfRule type="duplicateValues" dxfId="0" priority="50" stopIfTrue="1"/>
    <cfRule type="duplicateValues" dxfId="0" priority="386" stopIfTrue="1"/>
  </conditionalFormatting>
  <conditionalFormatting sqref="B295">
    <cfRule type="duplicateValues" dxfId="0" priority="49" stopIfTrue="1"/>
    <cfRule type="duplicateValues" dxfId="0" priority="385" stopIfTrue="1"/>
  </conditionalFormatting>
  <conditionalFormatting sqref="B296">
    <cfRule type="duplicateValues" dxfId="0" priority="48" stopIfTrue="1"/>
    <cfRule type="duplicateValues" dxfId="0" priority="384" stopIfTrue="1"/>
  </conditionalFormatting>
  <conditionalFormatting sqref="B297">
    <cfRule type="duplicateValues" dxfId="0" priority="47" stopIfTrue="1"/>
    <cfRule type="duplicateValues" dxfId="0" priority="383" stopIfTrue="1"/>
  </conditionalFormatting>
  <conditionalFormatting sqref="B298">
    <cfRule type="duplicateValues" dxfId="0" priority="46" stopIfTrue="1"/>
    <cfRule type="duplicateValues" dxfId="0" priority="382" stopIfTrue="1"/>
  </conditionalFormatting>
  <conditionalFormatting sqref="B299">
    <cfRule type="duplicateValues" dxfId="0" priority="45" stopIfTrue="1"/>
    <cfRule type="duplicateValues" dxfId="0" priority="381" stopIfTrue="1"/>
  </conditionalFormatting>
  <conditionalFormatting sqref="B300">
    <cfRule type="duplicateValues" dxfId="0" priority="44" stopIfTrue="1"/>
    <cfRule type="duplicateValues" dxfId="0" priority="380" stopIfTrue="1"/>
  </conditionalFormatting>
  <conditionalFormatting sqref="B301">
    <cfRule type="duplicateValues" dxfId="0" priority="43" stopIfTrue="1"/>
    <cfRule type="duplicateValues" dxfId="0" priority="379" stopIfTrue="1"/>
  </conditionalFormatting>
  <conditionalFormatting sqref="B302">
    <cfRule type="duplicateValues" dxfId="0" priority="42" stopIfTrue="1"/>
    <cfRule type="duplicateValues" dxfId="0" priority="378" stopIfTrue="1"/>
  </conditionalFormatting>
  <conditionalFormatting sqref="B303">
    <cfRule type="duplicateValues" dxfId="0" priority="41" stopIfTrue="1"/>
    <cfRule type="duplicateValues" dxfId="0" priority="377" stopIfTrue="1"/>
  </conditionalFormatting>
  <conditionalFormatting sqref="B304">
    <cfRule type="duplicateValues" dxfId="0" priority="40" stopIfTrue="1"/>
    <cfRule type="duplicateValues" dxfId="0" priority="376" stopIfTrue="1"/>
  </conditionalFormatting>
  <conditionalFormatting sqref="B305">
    <cfRule type="duplicateValues" dxfId="0" priority="39" stopIfTrue="1"/>
    <cfRule type="duplicateValues" dxfId="0" priority="375" stopIfTrue="1"/>
  </conditionalFormatting>
  <conditionalFormatting sqref="B306">
    <cfRule type="duplicateValues" dxfId="0" priority="38" stopIfTrue="1"/>
    <cfRule type="duplicateValues" dxfId="0" priority="374" stopIfTrue="1"/>
  </conditionalFormatting>
  <conditionalFormatting sqref="B307">
    <cfRule type="duplicateValues" dxfId="0" priority="37" stopIfTrue="1"/>
    <cfRule type="duplicateValues" dxfId="0" priority="373" stopIfTrue="1"/>
  </conditionalFormatting>
  <conditionalFormatting sqref="B308">
    <cfRule type="duplicateValues" dxfId="0" priority="36" stopIfTrue="1"/>
    <cfRule type="duplicateValues" dxfId="0" priority="372" stopIfTrue="1"/>
  </conditionalFormatting>
  <conditionalFormatting sqref="B309">
    <cfRule type="duplicateValues" dxfId="0" priority="35" stopIfTrue="1"/>
    <cfRule type="duplicateValues" dxfId="0" priority="371" stopIfTrue="1"/>
  </conditionalFormatting>
  <conditionalFormatting sqref="B310">
    <cfRule type="duplicateValues" dxfId="0" priority="34" stopIfTrue="1"/>
    <cfRule type="duplicateValues" dxfId="0" priority="370" stopIfTrue="1"/>
  </conditionalFormatting>
  <conditionalFormatting sqref="B311">
    <cfRule type="duplicateValues" dxfId="0" priority="33" stopIfTrue="1"/>
    <cfRule type="duplicateValues" dxfId="0" priority="369" stopIfTrue="1"/>
  </conditionalFormatting>
  <conditionalFormatting sqref="B312">
    <cfRule type="duplicateValues" dxfId="0" priority="32" stopIfTrue="1"/>
    <cfRule type="duplicateValues" dxfId="0" priority="368" stopIfTrue="1"/>
  </conditionalFormatting>
  <conditionalFormatting sqref="B313">
    <cfRule type="duplicateValues" dxfId="0" priority="31" stopIfTrue="1"/>
    <cfRule type="duplicateValues" dxfId="0" priority="367" stopIfTrue="1"/>
  </conditionalFormatting>
  <conditionalFormatting sqref="B314">
    <cfRule type="duplicateValues" dxfId="0" priority="30" stopIfTrue="1"/>
    <cfRule type="duplicateValues" dxfId="0" priority="366" stopIfTrue="1"/>
  </conditionalFormatting>
  <conditionalFormatting sqref="B315">
    <cfRule type="duplicateValues" dxfId="0" priority="29" stopIfTrue="1"/>
    <cfRule type="duplicateValues" dxfId="0" priority="365" stopIfTrue="1"/>
  </conditionalFormatting>
  <conditionalFormatting sqref="B316">
    <cfRule type="duplicateValues" dxfId="0" priority="28" stopIfTrue="1"/>
    <cfRule type="duplicateValues" dxfId="0" priority="364" stopIfTrue="1"/>
  </conditionalFormatting>
  <conditionalFormatting sqref="B317">
    <cfRule type="duplicateValues" dxfId="0" priority="27" stopIfTrue="1"/>
    <cfRule type="duplicateValues" dxfId="0" priority="363" stopIfTrue="1"/>
  </conditionalFormatting>
  <conditionalFormatting sqref="B318">
    <cfRule type="duplicateValues" dxfId="0" priority="26" stopIfTrue="1"/>
    <cfRule type="duplicateValues" dxfId="0" priority="362" stopIfTrue="1"/>
  </conditionalFormatting>
  <conditionalFormatting sqref="B319">
    <cfRule type="duplicateValues" dxfId="0" priority="25" stopIfTrue="1"/>
    <cfRule type="duplicateValues" dxfId="0" priority="361" stopIfTrue="1"/>
  </conditionalFormatting>
  <conditionalFormatting sqref="B320">
    <cfRule type="duplicateValues" dxfId="0" priority="24" stopIfTrue="1"/>
    <cfRule type="duplicateValues" dxfId="0" priority="360" stopIfTrue="1"/>
  </conditionalFormatting>
  <conditionalFormatting sqref="B321">
    <cfRule type="duplicateValues" dxfId="0" priority="23" stopIfTrue="1"/>
    <cfRule type="duplicateValues" dxfId="0" priority="359" stopIfTrue="1"/>
  </conditionalFormatting>
  <conditionalFormatting sqref="B322">
    <cfRule type="duplicateValues" dxfId="0" priority="22" stopIfTrue="1"/>
    <cfRule type="duplicateValues" dxfId="0" priority="358" stopIfTrue="1"/>
  </conditionalFormatting>
  <conditionalFormatting sqref="B323">
    <cfRule type="duplicateValues" dxfId="0" priority="21" stopIfTrue="1"/>
    <cfRule type="duplicateValues" dxfId="0" priority="357" stopIfTrue="1"/>
  </conditionalFormatting>
  <conditionalFormatting sqref="B324">
    <cfRule type="duplicateValues" dxfId="0" priority="20" stopIfTrue="1"/>
    <cfRule type="duplicateValues" dxfId="0" priority="356" stopIfTrue="1"/>
  </conditionalFormatting>
  <conditionalFormatting sqref="B325">
    <cfRule type="duplicateValues" dxfId="0" priority="19" stopIfTrue="1"/>
    <cfRule type="duplicateValues" dxfId="0" priority="355" stopIfTrue="1"/>
  </conditionalFormatting>
  <conditionalFormatting sqref="B326">
    <cfRule type="duplicateValues" dxfId="0" priority="18" stopIfTrue="1"/>
    <cfRule type="duplicateValues" dxfId="0" priority="354" stopIfTrue="1"/>
  </conditionalFormatting>
  <conditionalFormatting sqref="B327">
    <cfRule type="duplicateValues" dxfId="0" priority="17" stopIfTrue="1"/>
    <cfRule type="duplicateValues" dxfId="0" priority="353" stopIfTrue="1"/>
  </conditionalFormatting>
  <conditionalFormatting sqref="B328">
    <cfRule type="duplicateValues" dxfId="0" priority="16" stopIfTrue="1"/>
    <cfRule type="duplicateValues" dxfId="0" priority="352" stopIfTrue="1"/>
  </conditionalFormatting>
  <conditionalFormatting sqref="B329">
    <cfRule type="duplicateValues" dxfId="0" priority="15" stopIfTrue="1"/>
    <cfRule type="duplicateValues" dxfId="0" priority="351" stopIfTrue="1"/>
  </conditionalFormatting>
  <conditionalFormatting sqref="B330">
    <cfRule type="duplicateValues" dxfId="0" priority="14" stopIfTrue="1"/>
    <cfRule type="duplicateValues" dxfId="0" priority="350" stopIfTrue="1"/>
  </conditionalFormatting>
  <conditionalFormatting sqref="B331">
    <cfRule type="duplicateValues" dxfId="0" priority="3" stopIfTrue="1"/>
    <cfRule type="duplicateValues" dxfId="0" priority="4" stopIfTrue="1"/>
  </conditionalFormatting>
  <conditionalFormatting sqref="C331">
    <cfRule type="duplicateValues" dxfId="0" priority="1" stopIfTrue="1"/>
    <cfRule type="duplicateValues" dxfId="0" priority="2" stopIfTrue="1"/>
  </conditionalFormatting>
  <conditionalFormatting sqref="B332">
    <cfRule type="duplicateValues" dxfId="0" priority="13" stopIfTrue="1"/>
    <cfRule type="duplicateValues" dxfId="0" priority="349" stopIfTrue="1"/>
  </conditionalFormatting>
  <conditionalFormatting sqref="B333">
    <cfRule type="duplicateValues" dxfId="0" priority="12" stopIfTrue="1"/>
    <cfRule type="duplicateValues" dxfId="0" priority="348" stopIfTrue="1"/>
  </conditionalFormatting>
  <conditionalFormatting sqref="B334">
    <cfRule type="duplicateValues" dxfId="0" priority="11" stopIfTrue="1"/>
    <cfRule type="duplicateValues" dxfId="0" priority="347" stopIfTrue="1"/>
  </conditionalFormatting>
  <conditionalFormatting sqref="B335">
    <cfRule type="duplicateValues" dxfId="0" priority="10" stopIfTrue="1"/>
    <cfRule type="duplicateValues" dxfId="0" priority="346" stopIfTrue="1"/>
  </conditionalFormatting>
  <conditionalFormatting sqref="B336">
    <cfRule type="duplicateValues" dxfId="0" priority="9" stopIfTrue="1"/>
    <cfRule type="duplicateValues" dxfId="0" priority="345" stopIfTrue="1"/>
  </conditionalFormatting>
  <conditionalFormatting sqref="B337">
    <cfRule type="duplicateValues" dxfId="0" priority="8" stopIfTrue="1"/>
    <cfRule type="duplicateValues" dxfId="0" priority="344" stopIfTrue="1"/>
  </conditionalFormatting>
  <conditionalFormatting sqref="B338">
    <cfRule type="duplicateValues" dxfId="0" priority="7" stopIfTrue="1"/>
    <cfRule type="duplicateValues" dxfId="0" priority="343" stopIfTrue="1"/>
  </conditionalFormatting>
  <conditionalFormatting sqref="B339">
    <cfRule type="duplicateValues" dxfId="0" priority="6" stopIfTrue="1"/>
    <cfRule type="duplicateValues" dxfId="0" priority="342" stopIfTrue="1"/>
  </conditionalFormatting>
  <conditionalFormatting sqref="B340">
    <cfRule type="duplicateValues" dxfId="0" priority="5" stopIfTrue="1"/>
    <cfRule type="duplicateValues" dxfId="0" priority="341" stopIfTrue="1"/>
  </conditionalFormatting>
  <pageMargins left="0.75" right="0.75" top="1" bottom="1" header="0.511805555555556" footer="0.511805555555556"/>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user</cp:lastModifiedBy>
  <dcterms:created xsi:type="dcterms:W3CDTF">2018-05-28T11:28:00Z</dcterms:created>
  <dcterms:modified xsi:type="dcterms:W3CDTF">2025-05-09T17:07:25Z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ies>
</file>