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定点机构" sheetId="1" r:id="rId1"/>
  </sheets>
  <definedNames>
    <definedName name="_xlnm._FilterDatabase" localSheetId="0" hidden="1">定点机构!$A$3:$E$755</definedName>
    <definedName name="_xlnm.Print_Titles" localSheetId="0">定点机构!$3:$3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<sst xmlns="http://schemas.openxmlformats.org/spreadsheetml/2006/main" count="3014" uniqueCount="1536">
  <si>
    <t>赣州市2024年度定点医疗机构绩效考核分级管理评估结果汇总表</t>
  </si>
  <si>
    <t>序号</t>
  </si>
  <si>
    <t>统筹区</t>
  </si>
  <si>
    <t>定点医药机构编号</t>
  </si>
  <si>
    <t>定点医药机构名称</t>
  </si>
  <si>
    <t>评估星级</t>
  </si>
  <si>
    <t>市本级</t>
  </si>
  <si>
    <t>H36070200019</t>
  </si>
  <si>
    <t>赣州市人民医院</t>
  </si>
  <si>
    <t>四星级</t>
  </si>
  <si>
    <t>H36070200017</t>
  </si>
  <si>
    <t>赣南医科大学第一附属医院</t>
  </si>
  <si>
    <t>H36070200023</t>
  </si>
  <si>
    <t>赣州市妇幼保健院</t>
  </si>
  <si>
    <t>H36070200014</t>
  </si>
  <si>
    <t>赣州市皮肤病医院</t>
  </si>
  <si>
    <t>H36070200006</t>
  </si>
  <si>
    <t>赣州市中医院</t>
  </si>
  <si>
    <t>H36070200030</t>
  </si>
  <si>
    <t>赣南医科大学第三附属医院</t>
  </si>
  <si>
    <t>章贡区</t>
  </si>
  <si>
    <t>H36070200394</t>
  </si>
  <si>
    <t>赣州市立医院</t>
  </si>
  <si>
    <t>南康区</t>
  </si>
  <si>
    <t>H36070300220</t>
  </si>
  <si>
    <t>赣州市南康区第一人民医院</t>
  </si>
  <si>
    <t>H36070300053</t>
  </si>
  <si>
    <t>赣州市南康区中医院</t>
  </si>
  <si>
    <t>H36070300054</t>
  </si>
  <si>
    <t>赣州市南康区第二人民医院</t>
  </si>
  <si>
    <t>H36070300013</t>
  </si>
  <si>
    <t>赣州市南康区妇幼保健院</t>
  </si>
  <si>
    <t>赣县区</t>
  </si>
  <si>
    <t>H36070400236</t>
  </si>
  <si>
    <t>赣州市赣县区人民医院</t>
  </si>
  <si>
    <t>H36070400256</t>
  </si>
  <si>
    <t>赣州市赣县区妇幼保健院</t>
  </si>
  <si>
    <t>H36070400623</t>
  </si>
  <si>
    <t>赣州市赣县区中医院</t>
  </si>
  <si>
    <t>信丰县</t>
  </si>
  <si>
    <t>H36072200002</t>
  </si>
  <si>
    <t>信丰县妇幼保健院</t>
  </si>
  <si>
    <t>H36072200010</t>
  </si>
  <si>
    <t>信丰县人民医院</t>
  </si>
  <si>
    <t>H36072200015</t>
  </si>
  <si>
    <t>信丰县中医院</t>
  </si>
  <si>
    <t>H36072200570</t>
  </si>
  <si>
    <t>赣南医科大学第二附属医院</t>
  </si>
  <si>
    <t>大余县</t>
  </si>
  <si>
    <t>H36072300130</t>
  </si>
  <si>
    <t>大余县人民医院</t>
  </si>
  <si>
    <t>H36072300281</t>
  </si>
  <si>
    <t>大余县妇幼保健院</t>
  </si>
  <si>
    <t>上犹县</t>
  </si>
  <si>
    <t>H36072400073</t>
  </si>
  <si>
    <t>上犹县中医院</t>
  </si>
  <si>
    <t>H36072400032</t>
  </si>
  <si>
    <t>上犹县人民医院</t>
  </si>
  <si>
    <t>H36072400079</t>
  </si>
  <si>
    <t>上犹县妇幼保健院</t>
  </si>
  <si>
    <t>崇义县</t>
  </si>
  <si>
    <t>H36072500067</t>
  </si>
  <si>
    <t>江西省崇义县人民医院</t>
  </si>
  <si>
    <t>安远县</t>
  </si>
  <si>
    <t>H36072600016</t>
  </si>
  <si>
    <t>安远县人民医院</t>
  </si>
  <si>
    <t>龙南市</t>
  </si>
  <si>
    <t>H36072700457</t>
  </si>
  <si>
    <t>龙南市第一人民医院</t>
  </si>
  <si>
    <t>定南县</t>
  </si>
  <si>
    <t>H36072800018</t>
  </si>
  <si>
    <t>定南县第一人民医院</t>
  </si>
  <si>
    <t>H36072800620</t>
  </si>
  <si>
    <t>定南中医院</t>
  </si>
  <si>
    <t>全南县</t>
  </si>
  <si>
    <t>H36072900033</t>
  </si>
  <si>
    <t>江西省全南县人民医院</t>
  </si>
  <si>
    <t>H36072900360</t>
  </si>
  <si>
    <t>全南县妇幼保健院</t>
  </si>
  <si>
    <t>H36072900066</t>
  </si>
  <si>
    <t>全南县中医院</t>
  </si>
  <si>
    <t>宁都县</t>
  </si>
  <si>
    <t>H36073000089</t>
  </si>
  <si>
    <t>宁都县中医院</t>
  </si>
  <si>
    <t>H36073000437</t>
  </si>
  <si>
    <t>宁都县人民医院</t>
  </si>
  <si>
    <t>于都县</t>
  </si>
  <si>
    <t>H36073100227</t>
  </si>
  <si>
    <t>于都县人民医院</t>
  </si>
  <si>
    <t>H36073100211</t>
  </si>
  <si>
    <t>于都县中医院</t>
  </si>
  <si>
    <t>H36073100245</t>
  </si>
  <si>
    <t>于都县妇幼保健院</t>
  </si>
  <si>
    <t>H36073100141</t>
  </si>
  <si>
    <t>于都赣江中医医院</t>
  </si>
  <si>
    <t>兴国县</t>
  </si>
  <si>
    <t>H36073200257</t>
  </si>
  <si>
    <t>兴国县人民医院</t>
  </si>
  <si>
    <t>H36073200196</t>
  </si>
  <si>
    <t>兴国县第二医院</t>
  </si>
  <si>
    <t>H36073200328</t>
  </si>
  <si>
    <t>兴国县妇幼保健院</t>
  </si>
  <si>
    <t>H36073200248</t>
  </si>
  <si>
    <t>兴国县中医院</t>
  </si>
  <si>
    <t>会昌县</t>
  </si>
  <si>
    <t>H36073300216</t>
  </si>
  <si>
    <t>会昌县人民医院</t>
  </si>
  <si>
    <t>H36073300218</t>
  </si>
  <si>
    <t>江西省会昌县妇幼保健院</t>
  </si>
  <si>
    <t>H36073300506</t>
  </si>
  <si>
    <t>会昌县中医院</t>
  </si>
  <si>
    <t>寻乌县</t>
  </si>
  <si>
    <t>H36073400562</t>
  </si>
  <si>
    <t>寻乌县人民医院</t>
  </si>
  <si>
    <t>H36073400531</t>
  </si>
  <si>
    <t>寻乌县中医院</t>
  </si>
  <si>
    <t>石城县</t>
  </si>
  <si>
    <t>H36073500547</t>
  </si>
  <si>
    <t>石城县人民医院</t>
  </si>
  <si>
    <t>H36073500552</t>
  </si>
  <si>
    <t>石城县妇幼保健院</t>
  </si>
  <si>
    <t>瑞金市</t>
  </si>
  <si>
    <t>H36078100143</t>
  </si>
  <si>
    <t>瑞金市人民医院</t>
  </si>
  <si>
    <t>H36078100145</t>
  </si>
  <si>
    <t>瑞金市中医院</t>
  </si>
  <si>
    <t>H36078100144</t>
  </si>
  <si>
    <t>瑞金市妇幼保健院</t>
  </si>
  <si>
    <t>H36070200500</t>
  </si>
  <si>
    <t>赣州启明星眼科医院</t>
  </si>
  <si>
    <t>H36070200508</t>
  </si>
  <si>
    <t>赣州东河医院</t>
  </si>
  <si>
    <t>H36070200329</t>
  </si>
  <si>
    <t>赣州市章贡区东外街道东外社区卫生服务中心</t>
  </si>
  <si>
    <t>H36070200326</t>
  </si>
  <si>
    <t>赣州市章贡区水南街道社区卫生服务中心</t>
  </si>
  <si>
    <t>H36070200332</t>
  </si>
  <si>
    <t>赣州市章贡区章江街道社区卫生服务中心</t>
  </si>
  <si>
    <t>H36070200379</t>
  </si>
  <si>
    <t>赣州市章贡区赣江社区卫生服务中心（赣州市赣江地段医院）</t>
  </si>
  <si>
    <t>H36070200486</t>
  </si>
  <si>
    <t>赣州市章贡区解放街道社区卫生服务中心</t>
  </si>
  <si>
    <t>H36070200514</t>
  </si>
  <si>
    <t>赣州市章贡区水东镇卫生院</t>
  </si>
  <si>
    <t>H36070200484</t>
  </si>
  <si>
    <t>赣州市章贡区水西镇卫生院</t>
  </si>
  <si>
    <t>H36070200525</t>
  </si>
  <si>
    <t>赣州市章贡区沙石镇中心卫生院</t>
  </si>
  <si>
    <t>H36070200651</t>
  </si>
  <si>
    <t>赣州民鑫医疗综合门诊部</t>
  </si>
  <si>
    <t>H36070205568</t>
  </si>
  <si>
    <t>赣州松鹤馆健康管理有限公司梅州路中医诊所</t>
  </si>
  <si>
    <t>H36070200782</t>
  </si>
  <si>
    <t>章贡区悦嘉口腔门诊部</t>
  </si>
  <si>
    <t>H36070201522</t>
  </si>
  <si>
    <t>张璐口腔诊所</t>
  </si>
  <si>
    <t>H36070200784</t>
  </si>
  <si>
    <t>赣州文清口腔门诊部</t>
  </si>
  <si>
    <t>H36070205571</t>
  </si>
  <si>
    <t>赣州阳之光第一口腔门诊部</t>
  </si>
  <si>
    <t>经开区</t>
  </si>
  <si>
    <t>H36070200567</t>
  </si>
  <si>
    <t>赣州三康医院</t>
  </si>
  <si>
    <t>蓉江新区</t>
  </si>
  <si>
    <t>H36070200179</t>
  </si>
  <si>
    <t>赣州璜金医院</t>
  </si>
  <si>
    <t>H36070200515</t>
  </si>
  <si>
    <t>赣州蓉江新区高校园区社区卫生服务中心</t>
  </si>
  <si>
    <t>H36070300055</t>
  </si>
  <si>
    <t>赣州市南康区朱坊镇中心卫生院</t>
  </si>
  <si>
    <t>H36070300364</t>
  </si>
  <si>
    <t>赣州市南康区横寨乡卫生院</t>
  </si>
  <si>
    <t>H36070300005</t>
  </si>
  <si>
    <t>南康友好医院</t>
  </si>
  <si>
    <t>H36070300034</t>
  </si>
  <si>
    <t>赣州市南康区龙回镇中心卫生院</t>
  </si>
  <si>
    <t>H36070300305</t>
  </si>
  <si>
    <t>赣州市南康区太窝镇卫生院</t>
  </si>
  <si>
    <t>H36070300219</t>
  </si>
  <si>
    <t>赣州市南康区龙华镇中心卫生院</t>
  </si>
  <si>
    <t>H36070400261</t>
  </si>
  <si>
    <t>赣州市赣县区南塘镇中心卫生院</t>
  </si>
  <si>
    <t>H36070400239</t>
  </si>
  <si>
    <t>赣州市赣县区江口镇中心卫生院</t>
  </si>
  <si>
    <t>H36070400262</t>
  </si>
  <si>
    <t>赣州市赣县区茅店镇卫生院</t>
  </si>
  <si>
    <t>H36070400155</t>
  </si>
  <si>
    <t>赣州市赣县区王母渡镇中心卫生院</t>
  </si>
  <si>
    <t>H36070400177</t>
  </si>
  <si>
    <t>赣州市赣县区韩坊镇中心卫生院</t>
  </si>
  <si>
    <t>H36072200014</t>
  </si>
  <si>
    <t>信丰德茂骨科医院</t>
  </si>
  <si>
    <t>H36072300234</t>
  </si>
  <si>
    <t>大余县新城镇卫生院</t>
  </si>
  <si>
    <t>H36072400062</t>
  </si>
  <si>
    <t>上犹县寺下镇中心卫生院</t>
  </si>
  <si>
    <t>H36072400080</t>
  </si>
  <si>
    <t>上犹安康医院</t>
  </si>
  <si>
    <t>H36072400035</t>
  </si>
  <si>
    <t>上犹县社溪镇中心卫生院</t>
  </si>
  <si>
    <t>H36072600110</t>
  </si>
  <si>
    <t>安远县蔡坊乡卫生院</t>
  </si>
  <si>
    <t>H36072600178</t>
  </si>
  <si>
    <t>安远县欣山镇水背社区卫生服务中心</t>
  </si>
  <si>
    <t>H36072600351</t>
  </si>
  <si>
    <t>安远县皮肤性病防治所</t>
  </si>
  <si>
    <t>H36072600093</t>
  </si>
  <si>
    <t>安远县孔田镇中心卫生院</t>
  </si>
  <si>
    <t>H36072700274</t>
  </si>
  <si>
    <t>龙南市杨村镇中心卫生院</t>
  </si>
  <si>
    <t>H36072700454</t>
  </si>
  <si>
    <t>夹湖乡卫生院</t>
  </si>
  <si>
    <t>H36072700129</t>
  </si>
  <si>
    <t>龙南市程龙镇卫生院</t>
  </si>
  <si>
    <t>H36072700456</t>
  </si>
  <si>
    <t>武当镇卫生院</t>
  </si>
  <si>
    <t>H36072700166</t>
  </si>
  <si>
    <t>龙南市南亨乡卫生院</t>
  </si>
  <si>
    <t>H36072700449</t>
  </si>
  <si>
    <t>龙南市东江镇卫生院</t>
  </si>
  <si>
    <t>H36072700205</t>
  </si>
  <si>
    <t>龙南市里仁镇东坑卫生院</t>
  </si>
  <si>
    <t>H36072700459</t>
  </si>
  <si>
    <t>九连山镇卫生院</t>
  </si>
  <si>
    <t>H36072900091</t>
  </si>
  <si>
    <t>全南县金龙镇卫生院</t>
  </si>
  <si>
    <t>H36072900102</t>
  </si>
  <si>
    <t>全南县陂头镇中心卫生院</t>
  </si>
  <si>
    <t>H36072900099</t>
  </si>
  <si>
    <t>全南县陂头镇竹山卫生院</t>
  </si>
  <si>
    <t>H36072900075</t>
  </si>
  <si>
    <t>全南县社迳乡中心卫生院</t>
  </si>
  <si>
    <t>H36072900303</t>
  </si>
  <si>
    <t>全南县龙下乡卫生院</t>
  </si>
  <si>
    <t>H36072900365</t>
  </si>
  <si>
    <t>全南县皮肤病性病防治所</t>
  </si>
  <si>
    <t>H36073100191</t>
  </si>
  <si>
    <t>于都县葛坳乡卫生院</t>
  </si>
  <si>
    <t>H36073100204</t>
  </si>
  <si>
    <t>于都县靖石乡卫生院</t>
  </si>
  <si>
    <t>H36073100213</t>
  </si>
  <si>
    <t>于都县罗江乡卫生院</t>
  </si>
  <si>
    <t>H36073200299</t>
  </si>
  <si>
    <t>兴国县高兴镇中心卫生院</t>
  </si>
  <si>
    <t>H36073200405</t>
  </si>
  <si>
    <t>兴国县社富乡中心卫生院</t>
  </si>
  <si>
    <t>H36073200407</t>
  </si>
  <si>
    <t>兴国县古龙岗镇中心卫生院</t>
  </si>
  <si>
    <t>H36073200406</t>
  </si>
  <si>
    <t>兴国县均村乡中心卫生院</t>
  </si>
  <si>
    <t>H36073200304</t>
  </si>
  <si>
    <t>兴国县埠头乡卫生院</t>
  </si>
  <si>
    <t>H36073200417</t>
  </si>
  <si>
    <t>兴国县城岗镇中心卫生院</t>
  </si>
  <si>
    <t>H36073200425</t>
  </si>
  <si>
    <t>兴国县长冈乡中心卫生院</t>
  </si>
  <si>
    <t>H36073200408</t>
  </si>
  <si>
    <t>兴国县樟木乡卫生院</t>
  </si>
  <si>
    <t>H36073500553</t>
  </si>
  <si>
    <t>石城县琴江镇中心卫生院</t>
  </si>
  <si>
    <t>H36073500550</t>
  </si>
  <si>
    <t>石城县大由乡卫生院</t>
  </si>
  <si>
    <t>H36070200011</t>
  </si>
  <si>
    <t>赣州市肿瘤医院</t>
  </si>
  <si>
    <t>三星级</t>
  </si>
  <si>
    <t>H36070200021</t>
  </si>
  <si>
    <t>赣州市第五人民医院</t>
  </si>
  <si>
    <t>H36070200025</t>
  </si>
  <si>
    <t>赣州市第三人民医院</t>
  </si>
  <si>
    <t>H36070200466</t>
  </si>
  <si>
    <t>赣州华厦眼科医院</t>
  </si>
  <si>
    <t>H36070200468</t>
  </si>
  <si>
    <t>赣州爱尔眼科医院</t>
  </si>
  <si>
    <t>H36070200485</t>
  </si>
  <si>
    <t>赣州市章贡区中医院</t>
  </si>
  <si>
    <t>H36070200487</t>
  </si>
  <si>
    <t>赣州市章贡区妇幼保健院</t>
  </si>
  <si>
    <t>H36070200559</t>
  </si>
  <si>
    <t>赣州东南医院</t>
  </si>
  <si>
    <t>H36070200616</t>
  </si>
  <si>
    <t>赣州唯乐口腔医院有限公司</t>
  </si>
  <si>
    <t>H36070200511</t>
  </si>
  <si>
    <t>赣州市章贡区南外社区卫生服务中心</t>
  </si>
  <si>
    <t>H36070200488</t>
  </si>
  <si>
    <t>赣州市章贡区沙河镇卫生院（赣州市第二人民医院沙河分院）</t>
  </si>
  <si>
    <t>H36070200611</t>
  </si>
  <si>
    <t>赣州颐养堂中医院</t>
  </si>
  <si>
    <t>H36070200467</t>
  </si>
  <si>
    <t>赣州祥瑞和平医院</t>
  </si>
  <si>
    <t>H36070200491</t>
  </si>
  <si>
    <t>江西理工大学医院</t>
  </si>
  <si>
    <t>H36070200510</t>
  </si>
  <si>
    <t>赣南科技学院医务所</t>
  </si>
  <si>
    <t>H36070205464</t>
  </si>
  <si>
    <t>江西省地质局有色地质大队医务所</t>
  </si>
  <si>
    <t>H36070201499</t>
  </si>
  <si>
    <t>赣州明德职业病医院</t>
  </si>
  <si>
    <t>H36070200659</t>
  </si>
  <si>
    <t>赣州瑞心门诊部</t>
  </si>
  <si>
    <t>H36070200495</t>
  </si>
  <si>
    <t>赣州立新门诊部</t>
  </si>
  <si>
    <t>H36070200497</t>
  </si>
  <si>
    <t>赣州济世堂门诊部</t>
  </si>
  <si>
    <t>H36070205578</t>
  </si>
  <si>
    <t>赣州虔春堂中医馆有限公司虔春堂中医（综合）诊所</t>
  </si>
  <si>
    <t>H36070200460</t>
  </si>
  <si>
    <t>赣州市章贡区明秋口腔诊所</t>
  </si>
  <si>
    <t>H36070201524</t>
  </si>
  <si>
    <t>赣州爱牙仕口腔门诊部</t>
  </si>
  <si>
    <t>H36070201518</t>
  </si>
  <si>
    <t>赣州时代百纳口腔门诊部</t>
  </si>
  <si>
    <t>H36070205579</t>
  </si>
  <si>
    <t>赣州阳之光第二口腔门诊部</t>
  </si>
  <si>
    <t>H36070205577</t>
  </si>
  <si>
    <t>赣州中海口腔门诊部</t>
  </si>
  <si>
    <t>H36074005576</t>
  </si>
  <si>
    <t>赣州仲易骨科医院</t>
  </si>
  <si>
    <t>H36070205450</t>
  </si>
  <si>
    <t>赣州经济技术开发区人民医院</t>
  </si>
  <si>
    <t>H36070200386</t>
  </si>
  <si>
    <t>赣州经济技术开发区凤岗镇中心卫生院</t>
  </si>
  <si>
    <t>H36070200402</t>
  </si>
  <si>
    <t>赣州经济技术开发区三江镇卫生院</t>
  </si>
  <si>
    <t>H36070200359</t>
  </si>
  <si>
    <t>赣州经济技术开发区湖边镇卫生院</t>
  </si>
  <si>
    <t>H36070200381</t>
  </si>
  <si>
    <t>赣州监狱医院</t>
  </si>
  <si>
    <t>H36074005730</t>
  </si>
  <si>
    <t>赣州开发区黄宗明诊所</t>
  </si>
  <si>
    <t>H36070200783</t>
  </si>
  <si>
    <t>赣南卫生健康职业学院医务所</t>
  </si>
  <si>
    <t>H36070200793</t>
  </si>
  <si>
    <t>赣南师范大学医院</t>
  </si>
  <si>
    <t>H36070200526</t>
  </si>
  <si>
    <t>江西应用技术职业学院医务室</t>
  </si>
  <si>
    <t>H36070300180</t>
  </si>
  <si>
    <t>赣州市南康区蓉江街道蓉江社区卫生服务中心</t>
  </si>
  <si>
    <t>H36070300599</t>
  </si>
  <si>
    <t>南康新华医院</t>
  </si>
  <si>
    <t>H36070300631</t>
  </si>
  <si>
    <t>南康旭山医院</t>
  </si>
  <si>
    <t>H36070300008</t>
  </si>
  <si>
    <t>赣州市南康区横市镇中心卫生院</t>
  </si>
  <si>
    <t>H36070300646</t>
  </si>
  <si>
    <t>赣州市南康区隆木乡卫生院</t>
  </si>
  <si>
    <t>H36070300287</t>
  </si>
  <si>
    <t>南康逸佳口腔医院</t>
  </si>
  <si>
    <t>H36070300068</t>
  </si>
  <si>
    <t>南康康华精神病医院</t>
  </si>
  <si>
    <t>H36070300072</t>
  </si>
  <si>
    <t>赣州市南康区结核病防治所</t>
  </si>
  <si>
    <t>H36070300052</t>
  </si>
  <si>
    <t>赣州市南康区十八塘乡卫生院</t>
  </si>
  <si>
    <t>H36070300264</t>
  </si>
  <si>
    <t>赣州市南康区赤土畲族乡中心卫生院</t>
  </si>
  <si>
    <t>H36070300101</t>
  </si>
  <si>
    <t>赣州市南康区唐江镇中心卫生院</t>
  </si>
  <si>
    <t>H36070300378</t>
  </si>
  <si>
    <t>赣州市南康区坪市乡卫生院</t>
  </si>
  <si>
    <t>H36070300643</t>
  </si>
  <si>
    <t>南康达康血液透析中心</t>
  </si>
  <si>
    <t>H36070300238</t>
  </si>
  <si>
    <t>南康众合医院</t>
  </si>
  <si>
    <t>H36070300297</t>
  </si>
  <si>
    <t>赣州市南康区麻双乡卫生院</t>
  </si>
  <si>
    <t>H36070300050</t>
  </si>
  <si>
    <t>东山仲易骨科医院</t>
  </si>
  <si>
    <t>H36070300217</t>
  </si>
  <si>
    <t>赣州市南康区东山街道东山社区卫生服务中心</t>
  </si>
  <si>
    <t>H36070300039</t>
  </si>
  <si>
    <t>赣州市南康区浮石乡卫生院</t>
  </si>
  <si>
    <t>H36070300197</t>
  </si>
  <si>
    <t>赣州市南康区镜坝镇卫生院</t>
  </si>
  <si>
    <t>H36070300223</t>
  </si>
  <si>
    <t>赣州市南康区皮肤病防治所</t>
  </si>
  <si>
    <t>H36070300007</t>
  </si>
  <si>
    <t>赣州市南康区大坪乡卫生院</t>
  </si>
  <si>
    <t>H36070300048</t>
  </si>
  <si>
    <t>赣州市南康区龙岭镇卫生院</t>
  </si>
  <si>
    <t>H36070400214</t>
  </si>
  <si>
    <t>赣州市赣县区白鹭乡卫生院</t>
  </si>
  <si>
    <t>H36070400171</t>
  </si>
  <si>
    <t>赣州市赣县区田村镇中心卫生院</t>
  </si>
  <si>
    <t>H36070400348</t>
  </si>
  <si>
    <t>赣州市赣县区三溪乡卫生院</t>
  </si>
  <si>
    <t>H36070400413</t>
  </si>
  <si>
    <t>赣州市赣县区吉埠镇中心卫生院</t>
  </si>
  <si>
    <t>H36070400231</t>
  </si>
  <si>
    <t>赣州市赣县区田村镇白石卫生院</t>
  </si>
  <si>
    <t>H36070400173</t>
  </si>
  <si>
    <t>赣州市赣县区石芫乡卫生院</t>
  </si>
  <si>
    <t>H36070400295</t>
  </si>
  <si>
    <t>赣州市赣县区大田乡中心卫生院</t>
  </si>
  <si>
    <t>H36070400396</t>
  </si>
  <si>
    <t>赣州市赣县区长洛乡卫生院</t>
  </si>
  <si>
    <t>H36070400162</t>
  </si>
  <si>
    <t>赣州市赣县区大埠乡卫生院</t>
  </si>
  <si>
    <t>H36070400306</t>
  </si>
  <si>
    <t>赣州市赣县区阳埠乡卫生院</t>
  </si>
  <si>
    <t>H36070400438</t>
  </si>
  <si>
    <t>赣州市赣县区韩坊镇小坪卫生院</t>
  </si>
  <si>
    <t>H36070400296</t>
  </si>
  <si>
    <t>赣州市赣县区储潭镇卫生院</t>
  </si>
  <si>
    <t>H36070400263</t>
  </si>
  <si>
    <t>赣州市赣县区湖江镇中心卫生院</t>
  </si>
  <si>
    <t>H36070400247</t>
  </si>
  <si>
    <t>赣州市赣县区湖江镇湖新卫生院</t>
  </si>
  <si>
    <t>H36070400241</t>
  </si>
  <si>
    <t>赣州市赣县区湖江镇古田卫生院</t>
  </si>
  <si>
    <t>H36070400288</t>
  </si>
  <si>
    <t>赣州市赣县区五云镇卫生院</t>
  </si>
  <si>
    <t>H36070400389</t>
  </si>
  <si>
    <t>赣州市赣县区沙地镇中心卫生院</t>
  </si>
  <si>
    <t>H36070400315</t>
  </si>
  <si>
    <t>赣州市赣县区沙地镇攸镇卫生院</t>
  </si>
  <si>
    <t>H36070400564</t>
  </si>
  <si>
    <t>赣州市赣县区皮肤病防治所</t>
  </si>
  <si>
    <t>H36070400619</t>
  </si>
  <si>
    <t>赣县安馨精神病医院</t>
  </si>
  <si>
    <t>H36070400709</t>
  </si>
  <si>
    <t>赣县虔康精神病医院</t>
  </si>
  <si>
    <t>H36072200001</t>
  </si>
  <si>
    <t>信丰县大阿镇中心卫生院</t>
  </si>
  <si>
    <t>H36072200003</t>
  </si>
  <si>
    <t>信丰县西牛镇黄泥卫生院</t>
  </si>
  <si>
    <t>H36072200004</t>
  </si>
  <si>
    <t>信丰县小江镇中心卫生院</t>
  </si>
  <si>
    <t>H36072200005</t>
  </si>
  <si>
    <t>信丰尚文医院</t>
  </si>
  <si>
    <t>H36072200007</t>
  </si>
  <si>
    <t>信丰县皮肤病防治所</t>
  </si>
  <si>
    <t>H36072200008</t>
  </si>
  <si>
    <t>信丰县小河镇中心卫生院</t>
  </si>
  <si>
    <t>H36072200009</t>
  </si>
  <si>
    <t>信丰县正平镇九渡卫生院</t>
  </si>
  <si>
    <t>H36072200011</t>
  </si>
  <si>
    <t>信丰启明星眼科医院</t>
  </si>
  <si>
    <t>H36072200012</t>
  </si>
  <si>
    <t>信丰县嘉定镇卫生院</t>
  </si>
  <si>
    <t>H36072200013</t>
  </si>
  <si>
    <t>信丰县万隆乡卫生院</t>
  </si>
  <si>
    <t>H36072200016</t>
  </si>
  <si>
    <t>信丰县正平镇卫生院</t>
  </si>
  <si>
    <t>H36072200017</t>
  </si>
  <si>
    <t>信丰县崇仙乡卫生院</t>
  </si>
  <si>
    <t>H36072200018</t>
  </si>
  <si>
    <t>信丰县大塘埠镇坪石卫生院</t>
  </si>
  <si>
    <t>H36072200569</t>
  </si>
  <si>
    <t>信丰县嘉定镇同益卫生院</t>
  </si>
  <si>
    <t>H36072200571</t>
  </si>
  <si>
    <t>信丰安康医院</t>
  </si>
  <si>
    <t>H36072200572</t>
  </si>
  <si>
    <t>信丰县新田镇中心卫生院</t>
  </si>
  <si>
    <t>H36072200573</t>
  </si>
  <si>
    <t>信丰县油山镇卫生院</t>
  </si>
  <si>
    <t>H36072200574</t>
  </si>
  <si>
    <t>信丰县西牛镇中心卫生院</t>
  </si>
  <si>
    <t>H36072200575</t>
  </si>
  <si>
    <t>信丰县铁石口镇卫生院</t>
  </si>
  <si>
    <t>H36072200576</t>
  </si>
  <si>
    <t>信丰县安西镇卫生院</t>
  </si>
  <si>
    <t>H36072200577</t>
  </si>
  <si>
    <t>信丰赣泥医院</t>
  </si>
  <si>
    <t>H36072200578</t>
  </si>
  <si>
    <t>信丰县大塘埠镇中心卫生院</t>
  </si>
  <si>
    <t>H36072200579</t>
  </si>
  <si>
    <t>信丰康宁医院</t>
  </si>
  <si>
    <t>H36072200580</t>
  </si>
  <si>
    <t>信丰县大桥镇卫生院</t>
  </si>
  <si>
    <t>H36072200581</t>
  </si>
  <si>
    <t>信丰城南医院</t>
  </si>
  <si>
    <t>H36072200582</t>
  </si>
  <si>
    <t>信丰县虎山乡卫生院</t>
  </si>
  <si>
    <t>H36072200583</t>
  </si>
  <si>
    <t>信丰县古陂镇中心卫生院</t>
  </si>
  <si>
    <t>H36072200584</t>
  </si>
  <si>
    <t>信丰县西牛镇星村卫生院</t>
  </si>
  <si>
    <t>H36072200602</t>
  </si>
  <si>
    <t>信丰百信医院（普通合伙）</t>
  </si>
  <si>
    <t>H36072200605</t>
  </si>
  <si>
    <t>信丰宁静精神病医院</t>
  </si>
  <si>
    <t>H36072200626</t>
  </si>
  <si>
    <t>信丰光明口腔专科门诊部</t>
  </si>
  <si>
    <t>H36072201500</t>
  </si>
  <si>
    <t>信丰华瑞口腔诊所</t>
  </si>
  <si>
    <t>H36072300403</t>
  </si>
  <si>
    <t>大余明德医院</t>
  </si>
  <si>
    <t>H36072300168</t>
  </si>
  <si>
    <t>大余瑞康精神病医院</t>
  </si>
  <si>
    <t>H36072300625</t>
  </si>
  <si>
    <t>大余五福居医院</t>
  </si>
  <si>
    <t>H36072300344</t>
  </si>
  <si>
    <t>大余池江医院</t>
  </si>
  <si>
    <t>H36072300439</t>
  </si>
  <si>
    <t>大余荡坪医院</t>
  </si>
  <si>
    <t>H36072300345</t>
  </si>
  <si>
    <t>大余惠仁医院</t>
  </si>
  <si>
    <t>H36072300336</t>
  </si>
  <si>
    <t>大余灵潭医院</t>
  </si>
  <si>
    <t>H36072300312</t>
  </si>
  <si>
    <t>大余青龙回春医院</t>
  </si>
  <si>
    <t>H36072300195</t>
  </si>
  <si>
    <t>大余仁和医院</t>
  </si>
  <si>
    <t>H36072300343</t>
  </si>
  <si>
    <t>大余下垄医院</t>
  </si>
  <si>
    <t>H36072300357</t>
  </si>
  <si>
    <t>大余新城富康医院</t>
  </si>
  <si>
    <t>H36072300400</t>
  </si>
  <si>
    <t>江西漂塘钨业有限公司医院</t>
  </si>
  <si>
    <t>H36072301540</t>
  </si>
  <si>
    <t>大余县皮肤病防治所</t>
  </si>
  <si>
    <t>H36072300350</t>
  </si>
  <si>
    <t>大余县南安镇卫生院</t>
  </si>
  <si>
    <t>H36072300271</t>
  </si>
  <si>
    <t>大余县青龙镇中心卫生院</t>
  </si>
  <si>
    <t>H36072300335</t>
  </si>
  <si>
    <t>大余县吉村镇中心卫生院</t>
  </si>
  <si>
    <t>H36072300334</t>
  </si>
  <si>
    <t>大余县樟斗镇卫生院</t>
  </si>
  <si>
    <t>H36072300325</t>
  </si>
  <si>
    <t>大余县左拔镇卫生院</t>
  </si>
  <si>
    <t>H36072300146</t>
  </si>
  <si>
    <t>大余县池江镇卫生院</t>
  </si>
  <si>
    <t>H36072300252</t>
  </si>
  <si>
    <t>大余县浮江乡卫生院</t>
  </si>
  <si>
    <t>H36072300366</t>
  </si>
  <si>
    <t>大余县河洞乡卫生院</t>
  </si>
  <si>
    <t>H36072300340</t>
  </si>
  <si>
    <t>大余县黄龙镇卫生院</t>
  </si>
  <si>
    <t>H36072300212</t>
  </si>
  <si>
    <t>大余县内良乡卫生院</t>
  </si>
  <si>
    <t>H36072400076</t>
  </si>
  <si>
    <t>上犹县紫阳乡卫生院</t>
  </si>
  <si>
    <t>H36072400083</t>
  </si>
  <si>
    <t>上犹县双溪乡卫生院</t>
  </si>
  <si>
    <t>H36072400063</t>
  </si>
  <si>
    <t>上犹县陡水镇卫生院</t>
  </si>
  <si>
    <t>H36072400069</t>
  </si>
  <si>
    <t>上犹县东山镇卫生院</t>
  </si>
  <si>
    <t>H36072400071</t>
  </si>
  <si>
    <t>上犹县平富乡卫生院</t>
  </si>
  <si>
    <t>H36072400087</t>
  </si>
  <si>
    <t>上犹县结核病防治所</t>
  </si>
  <si>
    <t>H36072400104</t>
  </si>
  <si>
    <t>上犹县梅水乡卫生院</t>
  </si>
  <si>
    <t>H36072400042</t>
  </si>
  <si>
    <t>上犹县黄埠镇卫生院</t>
  </si>
  <si>
    <t>H36072400049</t>
  </si>
  <si>
    <t>上犹县水岩乡卫生院</t>
  </si>
  <si>
    <t>H36072400323</t>
  </si>
  <si>
    <t>上犹县皮肤病防治所</t>
  </si>
  <si>
    <t>H36072400044</t>
  </si>
  <si>
    <t>上犹县五指峰乡卫生院</t>
  </si>
  <si>
    <t>H36072400085</t>
  </si>
  <si>
    <t>上犹永春康复护理医院</t>
  </si>
  <si>
    <t>H36072400026</t>
  </si>
  <si>
    <t>上犹城南医院</t>
  </si>
  <si>
    <t>H36072405378</t>
  </si>
  <si>
    <t>上犹健生诊所</t>
  </si>
  <si>
    <t>H36072400061</t>
  </si>
  <si>
    <t>上犹县安和乡卫生院</t>
  </si>
  <si>
    <t>H36072400060</t>
  </si>
  <si>
    <t>上犹县油石乡中心卫生院</t>
  </si>
  <si>
    <t>H36072400077</t>
  </si>
  <si>
    <t>上犹县营前镇中心卫生院</t>
  </si>
  <si>
    <t>H36072400064</t>
  </si>
  <si>
    <t>上犹县东山镇中稍卫生院</t>
  </si>
  <si>
    <t>H36072500086</t>
  </si>
  <si>
    <t>崇义县妇幼保健院</t>
  </si>
  <si>
    <t>H36072500002</t>
  </si>
  <si>
    <t>崇义县上堡乡卫生院</t>
  </si>
  <si>
    <t>H36072500128</t>
  </si>
  <si>
    <t>崇义县麟潭乡卫生院</t>
  </si>
  <si>
    <t>H36072500112</t>
  </si>
  <si>
    <t>崇义县扬眉镇中心卫生院</t>
  </si>
  <si>
    <t>H36072500169</t>
  </si>
  <si>
    <t>崇义县过埠镇中心卫生院</t>
  </si>
  <si>
    <t>H36072500134</t>
  </si>
  <si>
    <t>崇义县关田镇中心卫生院</t>
  </si>
  <si>
    <t>H36072500121</t>
  </si>
  <si>
    <t>崇义县铅厂镇卫生院</t>
  </si>
  <si>
    <t>H36072500059</t>
  </si>
  <si>
    <t>崇义县横水镇卫生院</t>
  </si>
  <si>
    <t>H36072605526</t>
  </si>
  <si>
    <t>安远县中西医结合医院</t>
  </si>
  <si>
    <t>H36072600135</t>
  </si>
  <si>
    <t>安远县版石镇中心卫生院</t>
  </si>
  <si>
    <t>H36072600650</t>
  </si>
  <si>
    <t>安远县欣山镇中山街社区卫生服务中心</t>
  </si>
  <si>
    <t>H36072600398</t>
  </si>
  <si>
    <t>安远县欣山镇卫生院</t>
  </si>
  <si>
    <t>H36072605454</t>
  </si>
  <si>
    <t>安远县欣山镇李俊牙科诊所</t>
  </si>
  <si>
    <t>H36072600114</t>
  </si>
  <si>
    <t>安远县牙病防治所</t>
  </si>
  <si>
    <t>H36072600038</t>
  </si>
  <si>
    <t>安远县凤山乡卫生院</t>
  </si>
  <si>
    <t>H36072605388</t>
  </si>
  <si>
    <t>安远县博爱口腔诊所</t>
  </si>
  <si>
    <t>H36072600024</t>
  </si>
  <si>
    <t>安远县新龙乡卫生院</t>
  </si>
  <si>
    <t>H36072600174</t>
  </si>
  <si>
    <t>安远县重石乡卫生院</t>
  </si>
  <si>
    <t>H36072600111</t>
  </si>
  <si>
    <t>安远县鹤子镇卫生院</t>
  </si>
  <si>
    <t>H36072600316</t>
  </si>
  <si>
    <t>安远县镇岗乡卫生院</t>
  </si>
  <si>
    <t>H36072600100</t>
  </si>
  <si>
    <t>安远县塘村乡卫生院</t>
  </si>
  <si>
    <t>H36072601501</t>
  </si>
  <si>
    <t>魏全平口腔诊所</t>
  </si>
  <si>
    <t>H36072600088</t>
  </si>
  <si>
    <t>安远县高云山乡卫生院</t>
  </si>
  <si>
    <t>H36072600027</t>
  </si>
  <si>
    <t>安远县车头镇卫生院</t>
  </si>
  <si>
    <t>H36072600441</t>
  </si>
  <si>
    <t>安远县长沙乡卫生院</t>
  </si>
  <si>
    <t>H36072600158</t>
  </si>
  <si>
    <t>安远县双芫乡卫生院</t>
  </si>
  <si>
    <t>H36072600151</t>
  </si>
  <si>
    <t>安远县第一妇幼保健院</t>
  </si>
  <si>
    <t>H36072600200</t>
  </si>
  <si>
    <t>安远县天心镇中心卫生院</t>
  </si>
  <si>
    <t>H36072600108</t>
  </si>
  <si>
    <t>安远县三百山镇卫生院</t>
  </si>
  <si>
    <t>H36072600094</t>
  </si>
  <si>
    <t>安远县龙布镇中心卫生院</t>
  </si>
  <si>
    <t>H36072600096</t>
  </si>
  <si>
    <t>安远北方医院</t>
  </si>
  <si>
    <t>H36072600397</t>
  </si>
  <si>
    <t>安远县浮槎乡卫生院</t>
  </si>
  <si>
    <t>H36072701141</t>
  </si>
  <si>
    <t xml:space="preserve">龙南市第二人民医院  </t>
  </si>
  <si>
    <t>H36072700736</t>
  </si>
  <si>
    <t>龙南馨康医院</t>
  </si>
  <si>
    <t>H36072700445</t>
  </si>
  <si>
    <t>龙南新都医院</t>
  </si>
  <si>
    <t>H36072700081</t>
  </si>
  <si>
    <t>龙南市汶龙镇卫生院</t>
  </si>
  <si>
    <t>H36072700084</t>
  </si>
  <si>
    <t>龙南市龙南镇卫生院</t>
  </si>
  <si>
    <t>H36072700450</t>
  </si>
  <si>
    <t>龙南市里仁镇卫生院</t>
  </si>
  <si>
    <t>H36072700458</t>
  </si>
  <si>
    <t>龙南市渡江镇卫生院</t>
  </si>
  <si>
    <t>H36072700269</t>
  </si>
  <si>
    <t>龙南市桃江乡卫生院</t>
  </si>
  <si>
    <t>H36072700290</t>
  </si>
  <si>
    <t>龙南市临塘乡中心卫生院</t>
  </si>
  <si>
    <t>H36072700452</t>
  </si>
  <si>
    <t>龙南市关西镇卫生院</t>
  </si>
  <si>
    <t>H36072700187</t>
  </si>
  <si>
    <t>龙南市精神病医院</t>
  </si>
  <si>
    <t>H36072800622</t>
  </si>
  <si>
    <t>定南第二医院</t>
  </si>
  <si>
    <t>H36072800189</t>
  </si>
  <si>
    <t>定南妇幼保健院</t>
  </si>
  <si>
    <t>H36072800001</t>
  </si>
  <si>
    <t>定南南方中西医结合医院</t>
  </si>
  <si>
    <t>H36072800165</t>
  </si>
  <si>
    <t>定南县历市镇卫生院</t>
  </si>
  <si>
    <t>H36072800058</t>
  </si>
  <si>
    <t>定南县岭北镇中心卫生院</t>
  </si>
  <si>
    <t>H36072800436</t>
  </si>
  <si>
    <t>定南县老城镇中心卫生院</t>
  </si>
  <si>
    <t>H36072800057</t>
  </si>
  <si>
    <t>定南县龙塘镇卫生院</t>
  </si>
  <si>
    <t>H36072800098</t>
  </si>
  <si>
    <t>定南安定精神病医院</t>
  </si>
  <si>
    <t>H36072801156</t>
  </si>
  <si>
    <t>360口腔门诊部</t>
  </si>
  <si>
    <t>H36072900070</t>
  </si>
  <si>
    <t>全南县城厢镇小慕卫生院</t>
  </si>
  <si>
    <t>H36072900308</t>
  </si>
  <si>
    <t>全南县金龙镇木金卫生院</t>
  </si>
  <si>
    <t>H36072900127</t>
  </si>
  <si>
    <t>全南县中寨乡卫生院</t>
  </si>
  <si>
    <t>H36072900113</t>
  </si>
  <si>
    <t>全南县南迳镇中心卫生院</t>
  </si>
  <si>
    <t>H36072900138</t>
  </si>
  <si>
    <t>全南县南迳镇大庄卫生院</t>
  </si>
  <si>
    <t>H36072900124</t>
  </si>
  <si>
    <t>全南县大吉山镇卫生院</t>
  </si>
  <si>
    <t>H36072900317</t>
  </si>
  <si>
    <t>全南县大吉山镇乌桕坝卫生院</t>
  </si>
  <si>
    <t>H36072900153</t>
  </si>
  <si>
    <t>全南县龙源坝镇中心卫生院</t>
  </si>
  <si>
    <t>H36072900371</t>
  </si>
  <si>
    <t>全南县社迳乡上江卫生院</t>
  </si>
  <si>
    <t>H36072900190</t>
  </si>
  <si>
    <t>全南宋新伟诊所</t>
  </si>
  <si>
    <t>H36072900647</t>
  </si>
  <si>
    <t>全南谭碧云中西医结合诊所</t>
  </si>
  <si>
    <t>H36072900043</t>
  </si>
  <si>
    <t>全南黄振庭中医诊所</t>
  </si>
  <si>
    <t>H36072900286</t>
  </si>
  <si>
    <t>全南文慧口腔诊所</t>
  </si>
  <si>
    <t>H36073000122</t>
  </si>
  <si>
    <t>宁都县洛口镇中心卫生院</t>
  </si>
  <si>
    <t>H36073000109</t>
  </si>
  <si>
    <t>宁都县田埠乡卫生院</t>
  </si>
  <si>
    <t>H36073000092</t>
  </si>
  <si>
    <t>宁都县黄陂镇中心卫生院</t>
  </si>
  <si>
    <t>H36073000095</t>
  </si>
  <si>
    <t>宁都城南医院</t>
  </si>
  <si>
    <t>H36073000118</t>
  </si>
  <si>
    <t>宁都县蔡江乡卫生院</t>
  </si>
  <si>
    <t>H36073000154</t>
  </si>
  <si>
    <t>宁都县固村镇中心卫生院</t>
  </si>
  <si>
    <t>H36073000246</t>
  </si>
  <si>
    <t>宁都翠微医院</t>
  </si>
  <si>
    <t>H36073000368</t>
  </si>
  <si>
    <t>宁都县湛田乡卫生院</t>
  </si>
  <si>
    <t>H36073000374</t>
  </si>
  <si>
    <t>宁都县钓峰乡卫生院</t>
  </si>
  <si>
    <t>H36073000375</t>
  </si>
  <si>
    <t>宁都城北医院</t>
  </si>
  <si>
    <t>H36073000391</t>
  </si>
  <si>
    <t>宁都县妇幼保健院</t>
  </si>
  <si>
    <t>H36073000399</t>
  </si>
  <si>
    <t>宁都县石上镇中心卫生院</t>
  </si>
  <si>
    <t>H36073000409</t>
  </si>
  <si>
    <t>宁都县结核病治疗所</t>
  </si>
  <si>
    <t>H36073000415</t>
  </si>
  <si>
    <t>宁都县梅江镇卫生院</t>
  </si>
  <si>
    <t>H36073000082</t>
  </si>
  <si>
    <t>宁都县对坊乡卫生院</t>
  </si>
  <si>
    <t>H36073000123</t>
  </si>
  <si>
    <t>宁都县东韶乡卫生院</t>
  </si>
  <si>
    <t>H36073000137</t>
  </si>
  <si>
    <t>宁都县田头镇卫生院</t>
  </si>
  <si>
    <t>H36073000152</t>
  </si>
  <si>
    <t>宁都县青塘镇中心卫生院</t>
  </si>
  <si>
    <t>H36073000266</t>
  </si>
  <si>
    <t>宁都县赖村镇中心卫生院</t>
  </si>
  <si>
    <t>H36073000369</t>
  </si>
  <si>
    <t>宁都县安福乡卫生院</t>
  </si>
  <si>
    <t>H36073000372</t>
  </si>
  <si>
    <t>宁都县小布镇卫生院</t>
  </si>
  <si>
    <t>H36073000377</t>
  </si>
  <si>
    <t>宁都县黄石镇卫生院</t>
  </si>
  <si>
    <t>H36073000383</t>
  </si>
  <si>
    <t>宁都县第三人民医院</t>
  </si>
  <si>
    <t>H36073000387</t>
  </si>
  <si>
    <t>宁都县竹笮乡卫生院</t>
  </si>
  <si>
    <t>H36073000390</t>
  </si>
  <si>
    <t>宁都县长胜镇中心卫生院</t>
  </si>
  <si>
    <t>H36073000501</t>
  </si>
  <si>
    <t>宁都县固厚乡卫生院</t>
  </si>
  <si>
    <t>H36073000645</t>
  </si>
  <si>
    <t>宁都县大沽乡卫生院</t>
  </si>
  <si>
    <t>H36073000376</t>
  </si>
  <si>
    <t>宁都县会同乡卫生院</t>
  </si>
  <si>
    <t>H36073000384</t>
  </si>
  <si>
    <t>宁都县东山坝镇卫生院</t>
  </si>
  <si>
    <t>H36073000388</t>
  </si>
  <si>
    <t>宁都县梅江镇水东卫生院</t>
  </si>
  <si>
    <t>H36073000472</t>
  </si>
  <si>
    <t>宁都县皮肤病治疗所</t>
  </si>
  <si>
    <t>H36073000642</t>
  </si>
  <si>
    <t>宁都县肖田乡卫生院</t>
  </si>
  <si>
    <t>H36073100132</t>
  </si>
  <si>
    <t>于都县银坑镇汾坑卫生院</t>
  </si>
  <si>
    <t>H36073100133</t>
  </si>
  <si>
    <t>于都县思源社区卫生服务中心</t>
  </si>
  <si>
    <t>H36073100181</t>
  </si>
  <si>
    <t>于都县车溪乡卫生院</t>
  </si>
  <si>
    <t>H36073100182</t>
  </si>
  <si>
    <t>于都县黄麟乡中心卫生院</t>
  </si>
  <si>
    <t>H36073100199</t>
  </si>
  <si>
    <t>于都县第三人民医院（于都县贡江镇卫生院）</t>
  </si>
  <si>
    <t>H36073100207</t>
  </si>
  <si>
    <t>于都县新陂乡卫生院</t>
  </si>
  <si>
    <t>H36073100226</t>
  </si>
  <si>
    <t>于都县第二人民医院</t>
  </si>
  <si>
    <t>H36073100228</t>
  </si>
  <si>
    <t>于都县利村乡中心卫生院</t>
  </si>
  <si>
    <t>H36073100229</t>
  </si>
  <si>
    <t>于都县禾丰镇中心卫生院</t>
  </si>
  <si>
    <t>H36073100240</t>
  </si>
  <si>
    <t>于都县葛坳乡曲洋卫生院</t>
  </si>
  <si>
    <t>H36073100253</t>
  </si>
  <si>
    <t>于都县宽田乡高龙卫生院</t>
  </si>
  <si>
    <t>H36073100273</t>
  </si>
  <si>
    <t>于都县岭背镇卫生院</t>
  </si>
  <si>
    <t>H36073100282</t>
  </si>
  <si>
    <t>于都县盘古山镇卫生院</t>
  </si>
  <si>
    <t>H36073100284</t>
  </si>
  <si>
    <t>于都县铁山垅镇卫生院</t>
  </si>
  <si>
    <t>H36073100285</t>
  </si>
  <si>
    <t>于都县马安乡卫生院</t>
  </si>
  <si>
    <t>H36073100318</t>
  </si>
  <si>
    <t>于都县宽田乡卫生院</t>
  </si>
  <si>
    <t>H36073100319</t>
  </si>
  <si>
    <t>于都县段屋乡卫生院</t>
  </si>
  <si>
    <t>H36073100380</t>
  </si>
  <si>
    <t>于都县桥头乡卫生院</t>
  </si>
  <si>
    <t>H36073100428</t>
  </si>
  <si>
    <t>于都县小溪乡卫生院</t>
  </si>
  <si>
    <t>H36073100432</t>
  </si>
  <si>
    <t>于都县罗坳镇卫生院</t>
  </si>
  <si>
    <t>H36073100435</t>
  </si>
  <si>
    <t>于都县仙下乡中心卫生院</t>
  </si>
  <si>
    <t>H36073100503</t>
  </si>
  <si>
    <t>于都县沙心乡卫生院</t>
  </si>
  <si>
    <t>H36073100788</t>
  </si>
  <si>
    <t>银坑镇中心卫生院</t>
  </si>
  <si>
    <t>H36073100267</t>
  </si>
  <si>
    <t>于都县皮肤病防治所</t>
  </si>
  <si>
    <t>H36073100140</t>
  </si>
  <si>
    <t>于都县结核病防治所</t>
  </si>
  <si>
    <t>H36073100149</t>
  </si>
  <si>
    <t>于都楂林医院有限公司</t>
  </si>
  <si>
    <t>H36073100237</t>
  </si>
  <si>
    <t>于都康平医院</t>
  </si>
  <si>
    <t>H36073100624</t>
  </si>
  <si>
    <t>于都真爱妇科医院</t>
  </si>
  <si>
    <t>H36073100687</t>
  </si>
  <si>
    <t>于都康民中西医院</t>
  </si>
  <si>
    <t>H36073200404</t>
  </si>
  <si>
    <t>兴国县龙口镇卫生院</t>
  </si>
  <si>
    <t>H36073200283</t>
  </si>
  <si>
    <t>兴国县结核病防治所（兴国县肺科医院）</t>
  </si>
  <si>
    <t>H36073200421</t>
  </si>
  <si>
    <t>兴国县崇贤乡卫生院</t>
  </si>
  <si>
    <t>H36073200420</t>
  </si>
  <si>
    <t>兴国县潋江镇卫生院</t>
  </si>
  <si>
    <t>H36073200302</t>
  </si>
  <si>
    <t>兴国县茶园乡卫生院</t>
  </si>
  <si>
    <t>H36073200418</t>
  </si>
  <si>
    <t>兴国县南坑乡卫生院</t>
  </si>
  <si>
    <t>H36073200427</t>
  </si>
  <si>
    <t>兴国谐和医院</t>
  </si>
  <si>
    <t>H36073200300</t>
  </si>
  <si>
    <t>兴国县皮肤病性病防治所（兴国县皮肤病医院）</t>
  </si>
  <si>
    <t>H36073200322</t>
  </si>
  <si>
    <t>兴国县隆坪乡卫生院</t>
  </si>
  <si>
    <t>H36073200442</t>
  </si>
  <si>
    <t>兴国县良村镇卫生院</t>
  </si>
  <si>
    <t>H36073200429</t>
  </si>
  <si>
    <t>兴国县精神病医院</t>
  </si>
  <si>
    <t>H36073200411</t>
  </si>
  <si>
    <t>兴国县杰村乡卫生院</t>
  </si>
  <si>
    <t>H36073200422</t>
  </si>
  <si>
    <t>兴国县东村乡卫生院</t>
  </si>
  <si>
    <t>H36073200301</t>
  </si>
  <si>
    <t>兴国县兴莲乡卫生院</t>
  </si>
  <si>
    <t>H36073200412</t>
  </si>
  <si>
    <t>兴国县方太乡卫生院</t>
  </si>
  <si>
    <t>H36073200423</t>
  </si>
  <si>
    <t>兴国县枫边乡卫生院</t>
  </si>
  <si>
    <t>H36073200424</t>
  </si>
  <si>
    <t>兴国县兴江乡卫生院</t>
  </si>
  <si>
    <t>H36073200416</t>
  </si>
  <si>
    <t>兴国慧博源医院</t>
  </si>
  <si>
    <t>H36073200426</t>
  </si>
  <si>
    <t>兴国县鼎龙乡卫生院</t>
  </si>
  <si>
    <t>H36073300250</t>
  </si>
  <si>
    <t>会昌县西江镇中心卫生院</t>
  </si>
  <si>
    <t>H36073300184</t>
  </si>
  <si>
    <t>会昌县小密乡卫生院</t>
  </si>
  <si>
    <t>H36073300186</t>
  </si>
  <si>
    <t>会昌县白鹅乡卫生院</t>
  </si>
  <si>
    <t>H36073300276</t>
  </si>
  <si>
    <t>会昌县庄埠乡卫生院</t>
  </si>
  <si>
    <t>H36073300504</t>
  </si>
  <si>
    <t>会昌县庄口镇中心卫生院</t>
  </si>
  <si>
    <t>H36073300654</t>
  </si>
  <si>
    <t>会昌大步田医院</t>
  </si>
  <si>
    <t>H36073300225</t>
  </si>
  <si>
    <t>会昌县皮肤病防治所</t>
  </si>
  <si>
    <t>H36073300636</t>
  </si>
  <si>
    <t>会昌城东医院</t>
  </si>
  <si>
    <t>H36073300194</t>
  </si>
  <si>
    <t>会昌会信康医院</t>
  </si>
  <si>
    <t>H36073300462</t>
  </si>
  <si>
    <t>会昌县珠兰乡卫生院</t>
  </si>
  <si>
    <t>H36073300183</t>
  </si>
  <si>
    <t>会昌县永隆乡卫生院</t>
  </si>
  <si>
    <t>H36073300164</t>
  </si>
  <si>
    <t>会昌县富城乡卫生院</t>
  </si>
  <si>
    <t>H36073300277</t>
  </si>
  <si>
    <t>会昌县文武坝镇卫生院</t>
  </si>
  <si>
    <t>H36073300161</t>
  </si>
  <si>
    <t>会昌华康医院</t>
  </si>
  <si>
    <t>H36073300337</t>
  </si>
  <si>
    <t>会昌县清溪乡卫生院</t>
  </si>
  <si>
    <t>H36073300260</t>
  </si>
  <si>
    <t>会昌县筠门岭镇卫生院</t>
  </si>
  <si>
    <t>H36073300507</t>
  </si>
  <si>
    <t>会昌县周田镇中心卫生院</t>
  </si>
  <si>
    <t>H36073300280</t>
  </si>
  <si>
    <t>会昌县站塘乡中心卫生院</t>
  </si>
  <si>
    <t>H36073300254</t>
  </si>
  <si>
    <t>会昌县麻州镇卫生院</t>
  </si>
  <si>
    <t>H36073300324</t>
  </si>
  <si>
    <t>会昌县洞头卫生院</t>
  </si>
  <si>
    <t>H36073300349</t>
  </si>
  <si>
    <t>会昌县高排乡卫生院</t>
  </si>
  <si>
    <t>H36073300157</t>
  </si>
  <si>
    <t>会昌县右水乡卫生院</t>
  </si>
  <si>
    <t>H36073300392</t>
  </si>
  <si>
    <t>会昌县中村乡卫生院</t>
  </si>
  <si>
    <t>H36073300198</t>
  </si>
  <si>
    <t>会昌县晓龙乡卫生院</t>
  </si>
  <si>
    <t>H36073400528</t>
  </si>
  <si>
    <t>寻乌县桂竹帽镇卫生院</t>
  </si>
  <si>
    <t>H36073400565</t>
  </si>
  <si>
    <t>寻乌县妇幼保健院</t>
  </si>
  <si>
    <t>H36073400007</t>
  </si>
  <si>
    <t>寻乌县龙廷乡卫生院</t>
  </si>
  <si>
    <t>H36073400560</t>
  </si>
  <si>
    <t>寻乌县文峰乡卫生院</t>
  </si>
  <si>
    <t>H36073400004</t>
  </si>
  <si>
    <t>寻乌县水源乡卫生院</t>
  </si>
  <si>
    <t>H36073400566</t>
  </si>
  <si>
    <t>寻乌县项山乡卫生院</t>
  </si>
  <si>
    <t>H36073400002</t>
  </si>
  <si>
    <t>寻乌县长宁镇卫生院</t>
  </si>
  <si>
    <t>H36073400535</t>
  </si>
  <si>
    <t>寻乌县澄江镇中心卫生院</t>
  </si>
  <si>
    <t>H36073400001</t>
  </si>
  <si>
    <t>寻乌县留车镇中心卫生院</t>
  </si>
  <si>
    <t>H36073400533</t>
  </si>
  <si>
    <t>寻乌县三标乡卫生院</t>
  </si>
  <si>
    <t>H36073400530</t>
  </si>
  <si>
    <t>寻乌县南桥镇卫生院</t>
  </si>
  <si>
    <t>H36073400534</t>
  </si>
  <si>
    <t>寻乌县丹溪乡卫生院</t>
  </si>
  <si>
    <t>H36073400005</t>
  </si>
  <si>
    <t>寻乌县吉潭镇中心卫生院</t>
  </si>
  <si>
    <t>H36073400006</t>
  </si>
  <si>
    <t>寻乌县罗珊乡卫生院</t>
  </si>
  <si>
    <t>H36073400558</t>
  </si>
  <si>
    <t>寻乌东门医院</t>
  </si>
  <si>
    <t>H36073400003</t>
  </si>
  <si>
    <t>寻乌县晨光镇中心卫生院</t>
  </si>
  <si>
    <t>H36073400532</t>
  </si>
  <si>
    <t>寻乌城东医院</t>
  </si>
  <si>
    <t>H36073400707</t>
  </si>
  <si>
    <t>寻乌张召思诊所</t>
  </si>
  <si>
    <t>H36073500516</t>
  </si>
  <si>
    <t>石城县高田镇中心卫生院</t>
  </si>
  <si>
    <t>H36073500545</t>
  </si>
  <si>
    <t>石城县丰山乡卫生院</t>
  </si>
  <si>
    <t>H36073500554</t>
  </si>
  <si>
    <t>石城县木兰乡卫生院</t>
  </si>
  <si>
    <t>H36073500522</t>
  </si>
  <si>
    <t>石城县木兰乡新河社区卫生服务中心</t>
  </si>
  <si>
    <t>H36073500551</t>
  </si>
  <si>
    <t>石城县中医院</t>
  </si>
  <si>
    <t>H36073500518</t>
  </si>
  <si>
    <t>石城县小松镇中心卫生院</t>
  </si>
  <si>
    <t>H36073500544</t>
  </si>
  <si>
    <t>石城县琴江镇观下卫生院</t>
  </si>
  <si>
    <t>H36073500555</t>
  </si>
  <si>
    <t>石城县屏山镇新富社区卫生服务中心</t>
  </si>
  <si>
    <t>H36073500521</t>
  </si>
  <si>
    <t>石城仁怀医院</t>
  </si>
  <si>
    <t>H36073500557</t>
  </si>
  <si>
    <t>石城县赣江源镇洋地卫生院</t>
  </si>
  <si>
    <t>H36073500546</t>
  </si>
  <si>
    <t>石城县赣江源镇中心卫生院</t>
  </si>
  <si>
    <t>H36073500523</t>
  </si>
  <si>
    <t>石城县龙岗乡卫生院</t>
  </si>
  <si>
    <t>H36078100242</t>
  </si>
  <si>
    <t>瑞金市皮肤病防治所</t>
  </si>
  <si>
    <t>H36078100255</t>
  </si>
  <si>
    <t>瑞金市黄柏乡中心卫生院</t>
  </si>
  <si>
    <t>H36078100150</t>
  </si>
  <si>
    <t>瑞金市大柏地乡卫生院</t>
  </si>
  <si>
    <t>H36078100202</t>
  </si>
  <si>
    <t>瑞金市瑞林镇中心卫生院</t>
  </si>
  <si>
    <t>H36078100188</t>
  </si>
  <si>
    <t>瑞金市丁陂乡卫生院</t>
  </si>
  <si>
    <t>H36078100259</t>
  </si>
  <si>
    <t>瑞金市下坝卫生院</t>
  </si>
  <si>
    <t>H36078100119</t>
  </si>
  <si>
    <t>瑞金济仁骨科医院</t>
  </si>
  <si>
    <t>H36078100358</t>
  </si>
  <si>
    <t>瑞金利民社区卫生服务中心</t>
  </si>
  <si>
    <t>H36078100700</t>
  </si>
  <si>
    <t>瑞金瑞康医院</t>
  </si>
  <si>
    <t>H36078100244</t>
  </si>
  <si>
    <t>瑞金长征医院</t>
  </si>
  <si>
    <t>H36078100156</t>
  </si>
  <si>
    <t>瑞金康民中医院</t>
  </si>
  <si>
    <t>H36078100208</t>
  </si>
  <si>
    <t>瑞金市顺康社区卫生服务中心</t>
  </si>
  <si>
    <t>H36078100147</t>
  </si>
  <si>
    <t>瑞金市云石山乡中心卫生院</t>
  </si>
  <si>
    <t>H36078100279</t>
  </si>
  <si>
    <t>瑞金市万田乡卫生院</t>
  </si>
  <si>
    <t>H36078100704</t>
  </si>
  <si>
    <t>瑞金宁馨精神病医院</t>
  </si>
  <si>
    <t>H36078100609</t>
  </si>
  <si>
    <t>瑞金市嘉益社区卫生服务中心</t>
  </si>
  <si>
    <t>H36078100105</t>
  </si>
  <si>
    <t>瑞金金都医院</t>
  </si>
  <si>
    <t>H36078100718</t>
  </si>
  <si>
    <t>瑞金达康血液透析中心</t>
  </si>
  <si>
    <t>H36078100243</t>
  </si>
  <si>
    <t>瑞金市泽覃乡卫生院</t>
  </si>
  <si>
    <t>H36078100172</t>
  </si>
  <si>
    <t>瑞金市武阳镇中心卫生院</t>
  </si>
  <si>
    <t>H36078100728</t>
  </si>
  <si>
    <t>瑞金象泽医院</t>
  </si>
  <si>
    <t>H36078100221</t>
  </si>
  <si>
    <t>瑞金市拔英乡卫生院</t>
  </si>
  <si>
    <t>H36078100136</t>
  </si>
  <si>
    <t>瑞金市谢坊镇卫生院</t>
  </si>
  <si>
    <t>H36078100699</t>
  </si>
  <si>
    <t>瑞金普济医院</t>
  </si>
  <si>
    <t>H36078100209</t>
  </si>
  <si>
    <t>瑞金市叶坪镇卫生院</t>
  </si>
  <si>
    <t>H36078100176</t>
  </si>
  <si>
    <t>瑞金瑞阳医院</t>
  </si>
  <si>
    <t>H36078100410</t>
  </si>
  <si>
    <t>瑞金祥和医院</t>
  </si>
  <si>
    <t>H36078100251</t>
  </si>
  <si>
    <t>瑞金市壬田镇中心卫生院</t>
  </si>
  <si>
    <t>H36078100727</t>
  </si>
  <si>
    <t>瑞金康裕医院</t>
  </si>
  <si>
    <t>H36078100139</t>
  </si>
  <si>
    <t>瑞金市日东乡卫生院</t>
  </si>
  <si>
    <t>H36078100235</t>
  </si>
  <si>
    <t>瑞金市合龙卫生院</t>
  </si>
  <si>
    <t>H36078100222</t>
  </si>
  <si>
    <t>瑞金市结核病防治所</t>
  </si>
  <si>
    <t>H36078100354</t>
  </si>
  <si>
    <t>瑞金仁瑞医养结合医院</t>
  </si>
  <si>
    <t>H36078100355</t>
  </si>
  <si>
    <t>瑞金安康医院</t>
  </si>
  <si>
    <t>H36078100215</t>
  </si>
  <si>
    <t>瑞金康平医院</t>
  </si>
  <si>
    <t>H36078100193</t>
  </si>
  <si>
    <t>瑞金市沙洲坝镇卫生院</t>
  </si>
  <si>
    <t>H36078100148</t>
  </si>
  <si>
    <t>瑞金市九堡镇中心卫生院</t>
  </si>
  <si>
    <t>H36078100125</t>
  </si>
  <si>
    <t>瑞金市冈面乡卫生院</t>
  </si>
  <si>
    <t>H3607810149</t>
  </si>
  <si>
    <t>瑞金安和社区卫生服务中心</t>
  </si>
  <si>
    <t>H36070200471</t>
  </si>
  <si>
    <t>赣州红旗中西医结合医院</t>
  </si>
  <si>
    <t>二星级</t>
  </si>
  <si>
    <t>H36070200463</t>
  </si>
  <si>
    <t>赣州丰德中西医结合医院</t>
  </si>
  <si>
    <t>H36070200465</t>
  </si>
  <si>
    <t>江西赣南中西医结合医院</t>
  </si>
  <si>
    <t>H36070200481</t>
  </si>
  <si>
    <t>赣州安太妇产医院</t>
  </si>
  <si>
    <t>H36070200606</t>
  </si>
  <si>
    <t>赣州南方医院</t>
  </si>
  <si>
    <t>H36070200346</t>
  </si>
  <si>
    <t>赣州东方手足外科医院</t>
  </si>
  <si>
    <t>H36070200469</t>
  </si>
  <si>
    <t>赣州民生医院、赣州民生结石病医院</t>
  </si>
  <si>
    <t>H36070200628</t>
  </si>
  <si>
    <t>赣州泽康医院</t>
  </si>
  <si>
    <t>H36070200480</t>
  </si>
  <si>
    <t>赣州市东外医院</t>
  </si>
  <si>
    <t>H36070200493</t>
  </si>
  <si>
    <t>赣州东门医院</t>
  </si>
  <si>
    <t>H36070200684</t>
  </si>
  <si>
    <t>赣州滨海医院</t>
  </si>
  <si>
    <t>H36070200813</t>
  </si>
  <si>
    <t>江西环境工程职业学院医务所</t>
  </si>
  <si>
    <t>H36070200393</t>
  </si>
  <si>
    <t>赣州师范高等专科学校医务所</t>
  </si>
  <si>
    <t>H36070200601</t>
  </si>
  <si>
    <t>赣州爱民门诊部</t>
  </si>
  <si>
    <t>H36070200637</t>
  </si>
  <si>
    <t>赣州济世堂第二中医门诊部</t>
  </si>
  <si>
    <t>H36070200621</t>
  </si>
  <si>
    <t>赣州至正堂中医门诊部</t>
  </si>
  <si>
    <t>H36070205468</t>
  </si>
  <si>
    <t>赣信仁济堂章江南路中医诊所</t>
  </si>
  <si>
    <t>H36070200483</t>
  </si>
  <si>
    <t>章贡区陈莹口腔诊所</t>
  </si>
  <si>
    <t>H36070200474</t>
  </si>
  <si>
    <t>章贡区黄会飞口腔诊所</t>
  </si>
  <si>
    <t>H36070200805</t>
  </si>
  <si>
    <t>章贡区刘珂口腔诊所</t>
  </si>
  <si>
    <t>H36070200617</t>
  </si>
  <si>
    <t>刘仁胜口腔诊所</t>
  </si>
  <si>
    <t>H36070200648</t>
  </si>
  <si>
    <t>赖志高口腔诊所</t>
  </si>
  <si>
    <t>H36070200613</t>
  </si>
  <si>
    <t>郭君口腔诊所</t>
  </si>
  <si>
    <t>H36070200475</t>
  </si>
  <si>
    <t>赣州市何勤口腔诊所</t>
  </si>
  <si>
    <t>H36070200294</t>
  </si>
  <si>
    <t>赣州市管江口腔门诊部</t>
  </si>
  <si>
    <t>H36070200686</t>
  </si>
  <si>
    <t>赣州大公口腔门诊部有限公司</t>
  </si>
  <si>
    <t>H36070200363</t>
  </si>
  <si>
    <t>赣州经济技术开发区蟠龙镇中心卫生院</t>
  </si>
  <si>
    <t>H36070200568</t>
  </si>
  <si>
    <t>赣州经济技术开发区黄金岭街道社区卫生服务中心</t>
  </si>
  <si>
    <t>H36070205458</t>
  </si>
  <si>
    <t>赣州职业技术学院医务室</t>
  </si>
  <si>
    <t>H36074100881</t>
  </si>
  <si>
    <t>赣州经济技术开发区金星社区卫生服务中心</t>
  </si>
  <si>
    <t>H36074005566</t>
  </si>
  <si>
    <t>杨坑口腔门诊部</t>
  </si>
  <si>
    <t>H36074100661</t>
  </si>
  <si>
    <t>黄金岭高德口腔门诊部</t>
  </si>
  <si>
    <t>H36070200513</t>
  </si>
  <si>
    <t>赣州康达尔门诊部</t>
  </si>
  <si>
    <t>H36070200540</t>
  </si>
  <si>
    <t>赣州开发区康宁门诊部</t>
  </si>
  <si>
    <t>H36070101503</t>
  </si>
  <si>
    <t>赣州蓉江新区人民医院</t>
  </si>
  <si>
    <t>H36070200367</t>
  </si>
  <si>
    <t>赣州蓉江新区潭东镇卫生院/赣州蓉江新区潭东镇社区卫生服务中心</t>
  </si>
  <si>
    <t>H36070200395</t>
  </si>
  <si>
    <t>赣州蓉江新区潭口镇卫生院</t>
  </si>
  <si>
    <t>H36070301476</t>
  </si>
  <si>
    <t>王钧口腔诊所</t>
  </si>
  <si>
    <t>H36070305452</t>
  </si>
  <si>
    <t>领航口腔诊所</t>
  </si>
  <si>
    <t>H36070300640</t>
  </si>
  <si>
    <t>逸佳口腔南水幸福路门诊部</t>
  </si>
  <si>
    <t>H36070300847</t>
  </si>
  <si>
    <t>南康济世堂中医门诊部</t>
  </si>
  <si>
    <t>H36070300046</t>
  </si>
  <si>
    <t>南康内潮祥联医院</t>
  </si>
  <si>
    <t>H36070300040</t>
  </si>
  <si>
    <t>南康金鸡医院</t>
  </si>
  <si>
    <t>H36070300632</t>
  </si>
  <si>
    <t>南康区赖华明诊所</t>
  </si>
  <si>
    <t>H36070300633</t>
  </si>
  <si>
    <t>南康夕阳红医院</t>
  </si>
  <si>
    <t>H36070300634</t>
  </si>
  <si>
    <t>南康区卓秀桢诊所</t>
  </si>
  <si>
    <t>H36070305459</t>
  </si>
  <si>
    <t>曾宪勍中西医结合诊所</t>
  </si>
  <si>
    <t>H36070300047</t>
  </si>
  <si>
    <t>南水社区卫生服务中心</t>
  </si>
  <si>
    <t>H36070301492</t>
  </si>
  <si>
    <t>南康金赣口腔医院</t>
  </si>
  <si>
    <t>H36070400885</t>
  </si>
  <si>
    <t>赣县朱亚岚诊所</t>
  </si>
  <si>
    <t>H36070401137</t>
  </si>
  <si>
    <t>赣县区伊牙汇口腔科学中心</t>
  </si>
  <si>
    <t>H36070401523</t>
  </si>
  <si>
    <t>赣县区南芳口腔诊所</t>
  </si>
  <si>
    <t>H36070405460</t>
  </si>
  <si>
    <t>赣县济世堂中医门诊部</t>
  </si>
  <si>
    <t>H36070405456</t>
  </si>
  <si>
    <t>赣县松鼠口腔诊所</t>
  </si>
  <si>
    <t>H36072405569</t>
  </si>
  <si>
    <t>上犹爱芯口腔门诊</t>
  </si>
  <si>
    <t>H36072500327</t>
  </si>
  <si>
    <t>崇义县金坑乡卫生院</t>
  </si>
  <si>
    <t>H36072500041</t>
  </si>
  <si>
    <t>崇义县杰坝乡卫生院</t>
  </si>
  <si>
    <t>H36072500103</t>
  </si>
  <si>
    <t>崇义县文英乡卫生院</t>
  </si>
  <si>
    <t>H36072500012</t>
  </si>
  <si>
    <t>崇义县横水镇茶滩卫生院</t>
  </si>
  <si>
    <t>H36072500600</t>
  </si>
  <si>
    <t>崇义县皮肤病防治所</t>
  </si>
  <si>
    <t>H36072500206</t>
  </si>
  <si>
    <t>崇义县聂都乡卫生院</t>
  </si>
  <si>
    <t>H36072500097</t>
  </si>
  <si>
    <t>崇义县乐洞乡卫生院</t>
  </si>
  <si>
    <t>H36072500116</t>
  </si>
  <si>
    <t>崇义县丰州乡卫生院</t>
  </si>
  <si>
    <t>H36072500036</t>
  </si>
  <si>
    <t>崇义县长龙镇卫生院</t>
  </si>
  <si>
    <t>H36072500031</t>
  </si>
  <si>
    <t>崇义县龙勾乡卫生院</t>
  </si>
  <si>
    <t>H36072500003</t>
  </si>
  <si>
    <t>崇义中山医院</t>
  </si>
  <si>
    <t>H36072500056</t>
  </si>
  <si>
    <t>崇义康复医院</t>
  </si>
  <si>
    <t>H36072500065</t>
  </si>
  <si>
    <t>崇义安康中医医院</t>
  </si>
  <si>
    <t>H36072501520</t>
  </si>
  <si>
    <t>崇义康乐精神病医院</t>
  </si>
  <si>
    <t>H36072600268</t>
  </si>
  <si>
    <t>谢医师口腔诊所</t>
  </si>
  <si>
    <t>H36072601502</t>
  </si>
  <si>
    <t>安远县欣山镇欧阳玉霞口腔诊所</t>
  </si>
  <si>
    <t>H36072600029</t>
  </si>
  <si>
    <t>安远天龙医院</t>
  </si>
  <si>
    <t>H36072700446</t>
  </si>
  <si>
    <t>龙南金塘医院</t>
  </si>
  <si>
    <t>H36072701188</t>
  </si>
  <si>
    <t>龙南达康血液净化中心</t>
  </si>
  <si>
    <t>H36072700451</t>
  </si>
  <si>
    <t>龙南妇幼保健院</t>
  </si>
  <si>
    <t>H36072700453</t>
  </si>
  <si>
    <t>龙南中医院</t>
  </si>
  <si>
    <t>H36072800321</t>
  </si>
  <si>
    <t>定南县鹅公镇中心卫生院</t>
  </si>
  <si>
    <t>H36072800192</t>
  </si>
  <si>
    <t>定南县天九镇中心卫生院</t>
  </si>
  <si>
    <t>H36072800009</t>
  </si>
  <si>
    <t>定南县岿美山镇卫生院</t>
  </si>
  <si>
    <t>H36072800201</t>
  </si>
  <si>
    <t>定南县老年护理院</t>
  </si>
  <si>
    <t>H36072800839</t>
  </si>
  <si>
    <t>帕菲特口腔门诊部</t>
  </si>
  <si>
    <t>H36072900074</t>
  </si>
  <si>
    <t>全南康诚医院</t>
  </si>
  <si>
    <t>H36072900090</t>
  </si>
  <si>
    <t>全南康平精神病医院</t>
  </si>
  <si>
    <t>H36072900115</t>
  </si>
  <si>
    <t>全南宜家康医院</t>
  </si>
  <si>
    <t>H36073005582</t>
  </si>
  <si>
    <t>宁都县梅江镇刘爱珍中西医结合诊所</t>
  </si>
  <si>
    <t>H36073000106</t>
  </si>
  <si>
    <t>宁都鸿康中医医院</t>
  </si>
  <si>
    <t>H36073000120</t>
  </si>
  <si>
    <t>宁都博爱医院</t>
  </si>
  <si>
    <t>H36073000649</t>
  </si>
  <si>
    <t>宁都县梅江镇温升明中西医结合诊所</t>
  </si>
  <si>
    <t>H36073000662</t>
  </si>
  <si>
    <t>宁都县梅江镇永生口腔门诊部</t>
  </si>
  <si>
    <t>H36073000715</t>
  </si>
  <si>
    <t>宁都县梅江镇曾焕辉中西医结合诊所</t>
  </si>
  <si>
    <t>H36073000362</t>
  </si>
  <si>
    <t>宁都爱尔眼科医院</t>
  </si>
  <si>
    <t>H36073000630</t>
  </si>
  <si>
    <t>宁都登峰中西医结合医院</t>
  </si>
  <si>
    <t>H36073001526</t>
  </si>
  <si>
    <t>宁都县梅江镇翠微口腔门诊部</t>
  </si>
  <si>
    <t>H36073000688</t>
  </si>
  <si>
    <t>宁都宁馨精神病医院</t>
  </si>
  <si>
    <t>H36073100131</t>
  </si>
  <si>
    <t>于都县梓山镇中心卫生院</t>
  </si>
  <si>
    <t>H36073100291</t>
  </si>
  <si>
    <t>于都县黄麟乡于阳卫生院</t>
  </si>
  <si>
    <t>H36073100292</t>
  </si>
  <si>
    <t>于都县祁禄山镇卫生院</t>
  </si>
  <si>
    <t>H36073100126</t>
  </si>
  <si>
    <t>于都安颐和精神专科医院</t>
  </si>
  <si>
    <t>H36073100249</t>
  </si>
  <si>
    <t>于都东方医院</t>
  </si>
  <si>
    <t>H36073100275</t>
  </si>
  <si>
    <t>于都福熙医院</t>
  </si>
  <si>
    <t>H36073100779</t>
  </si>
  <si>
    <t>于都宁馨精神病医院</t>
  </si>
  <si>
    <t>H36073100635</t>
  </si>
  <si>
    <t>于都达康血液透析中心</t>
  </si>
  <si>
    <t>H36073200356</t>
  </si>
  <si>
    <t>兴国县梅窖镇卫生院</t>
  </si>
  <si>
    <t>H36073200414</t>
  </si>
  <si>
    <t>兴国县江背镇卫生院</t>
  </si>
  <si>
    <t>H36073200258</t>
  </si>
  <si>
    <t>兴国县永丰镇卫生院</t>
  </si>
  <si>
    <t>H36073200278</t>
  </si>
  <si>
    <t>兴国南方医院</t>
  </si>
  <si>
    <t>H36073200657</t>
  </si>
  <si>
    <t>兴国丁卫红口腔医院</t>
  </si>
  <si>
    <t>H36073200232</t>
  </si>
  <si>
    <t>兴国县康复医院</t>
  </si>
  <si>
    <t>H36073301494</t>
  </si>
  <si>
    <t>会昌李育林诊所</t>
  </si>
  <si>
    <t>H36073300690</t>
  </si>
  <si>
    <t>会昌上善精神病医院</t>
  </si>
  <si>
    <t>H36073300160</t>
  </si>
  <si>
    <t>会昌松盛医院</t>
  </si>
  <si>
    <t>H36073300742</t>
  </si>
  <si>
    <t>刘建平诊所</t>
  </si>
  <si>
    <t>H36073305462</t>
  </si>
  <si>
    <t>会昌昌宁精神病医院</t>
  </si>
  <si>
    <t>H36073300747</t>
  </si>
  <si>
    <t>会昌县城何菊凤诊所</t>
  </si>
  <si>
    <t>H36073400706</t>
  </si>
  <si>
    <t>寻乌潘昌明诊所</t>
  </si>
  <si>
    <t>H36073400561</t>
  </si>
  <si>
    <t>寻乌县吉潭镇剑溪卫生院</t>
  </si>
  <si>
    <t>H36073400724</t>
  </si>
  <si>
    <t>长宁镇城西社区卫生服务站</t>
  </si>
  <si>
    <t>H36073400731</t>
  </si>
  <si>
    <t>寻乌龚超群诊所</t>
  </si>
  <si>
    <t>H36073400536</t>
  </si>
  <si>
    <t>寻乌县菖蒲乡卫生院</t>
  </si>
  <si>
    <t>H36073400745</t>
  </si>
  <si>
    <t>长宁镇中山社区卫生服务站</t>
  </si>
  <si>
    <t>H36073400729</t>
  </si>
  <si>
    <t>寻乌刘宣林诊所</t>
  </si>
  <si>
    <t>H36073400746</t>
  </si>
  <si>
    <t>寻乌刘冬娇诊所</t>
  </si>
  <si>
    <t>H36073401525</t>
  </si>
  <si>
    <t>寻乌文菖骨伤科诊所</t>
  </si>
  <si>
    <t>H36073400527</t>
  </si>
  <si>
    <t>寻乌定安医院</t>
  </si>
  <si>
    <t>H36073400705</t>
  </si>
  <si>
    <t>寻乌张君珠诊所</t>
  </si>
  <si>
    <t>H36073400723</t>
  </si>
  <si>
    <t>寻乌康素琼中医诊所</t>
  </si>
  <si>
    <t>H36073400529</t>
  </si>
  <si>
    <t>寻乌县长宁镇城北新区卫生服务中心</t>
  </si>
  <si>
    <t>H36073400563</t>
  </si>
  <si>
    <t>寻乌县丹溪乡岑峰卫生院</t>
  </si>
  <si>
    <t>H36073500530</t>
  </si>
  <si>
    <t>石城县高田镇岩岭卫生院</t>
  </si>
  <si>
    <t>H36073500517</t>
  </si>
  <si>
    <t>石城巴玛医院</t>
  </si>
  <si>
    <t>H36073500524</t>
  </si>
  <si>
    <t>石城县琴江镇长天卫生院</t>
  </si>
  <si>
    <t>H36073500549</t>
  </si>
  <si>
    <t>石城县第三人民医院</t>
  </si>
  <si>
    <t>H36073500542</t>
  </si>
  <si>
    <t>石城县结核病防治所</t>
  </si>
  <si>
    <t>H36073500519</t>
  </si>
  <si>
    <t>石城县皮肤病防治所</t>
  </si>
  <si>
    <t>H36073500713</t>
  </si>
  <si>
    <t>石城县惠民中医诊所</t>
  </si>
  <si>
    <t>H36073500556</t>
  </si>
  <si>
    <t>石城县珠坑乡卫生院</t>
  </si>
  <si>
    <t>H36073500548</t>
  </si>
  <si>
    <t>石城县屏山镇中心卫生院</t>
  </si>
  <si>
    <t>H36073500543</t>
  </si>
  <si>
    <t>石城县横江镇中心卫生院</t>
  </si>
  <si>
    <t>H36073500520</t>
  </si>
  <si>
    <t>石城横江厚德医院</t>
  </si>
  <si>
    <t>H36073500541</t>
  </si>
  <si>
    <t>石城县横江镇小姑卫生院</t>
  </si>
  <si>
    <t>H36073500679</t>
  </si>
  <si>
    <t>琴江镇古樟工业园潘福根个体诊所</t>
  </si>
  <si>
    <t>H36078100224</t>
  </si>
  <si>
    <t>瑞金拜瑞企业管理有限公司瑞京口腔医院</t>
  </si>
  <si>
    <t>H36078101516</t>
  </si>
  <si>
    <t>瑞金市东升街社区卫生服务站</t>
  </si>
  <si>
    <t>H36078101510</t>
  </si>
  <si>
    <t>瑞金市龙珠路社区卫生服务站</t>
  </si>
  <si>
    <t>H36070200464</t>
  </si>
  <si>
    <t>赣南妇婴医院</t>
  </si>
  <si>
    <t>一星级</t>
  </si>
  <si>
    <t>H36070200610</t>
  </si>
  <si>
    <t>章贡贡江精神病医院</t>
  </si>
  <si>
    <t>H36070200614</t>
  </si>
  <si>
    <t>赣州虔州口腔医院（有限合伙）</t>
  </si>
  <si>
    <t>H36070200470</t>
  </si>
  <si>
    <t>赣州新嘉中医医院</t>
  </si>
  <si>
    <t>H36070201473</t>
  </si>
  <si>
    <t>赣州国投天同医院</t>
  </si>
  <si>
    <t>H36070200765</t>
  </si>
  <si>
    <t>舒适口腔门诊部</t>
  </si>
  <si>
    <t>H36070200498</t>
  </si>
  <si>
    <t>赣州立勤口腔门诊部</t>
  </si>
  <si>
    <t>H36070200608</t>
  </si>
  <si>
    <t>赣州爱牙口腔门诊部</t>
  </si>
  <si>
    <t>H36070200768</t>
  </si>
  <si>
    <t>黄正祥中医诊所</t>
  </si>
  <si>
    <t>H36074105467</t>
  </si>
  <si>
    <t>谢跃忠口腔诊所</t>
  </si>
  <si>
    <t>H36070400289</t>
  </si>
  <si>
    <t>赣州市赣县区梅林镇卫生院</t>
  </si>
  <si>
    <t>H36070400883</t>
  </si>
  <si>
    <t>赣县泰康堂诊所</t>
  </si>
  <si>
    <t>H36070401138</t>
  </si>
  <si>
    <t>吴水发诊所</t>
  </si>
  <si>
    <t>H36070401428</t>
  </si>
  <si>
    <t>陈厚彪诊所</t>
  </si>
  <si>
    <t>H36070400884</t>
  </si>
  <si>
    <t>赣县荣发诊所</t>
  </si>
  <si>
    <t>H36072500015</t>
  </si>
  <si>
    <t>崇义县思顺乡卫生院</t>
  </si>
  <si>
    <t>H36072500756</t>
  </si>
  <si>
    <t>崇义刘科铨中医（综合）诊所（长龙）</t>
  </si>
  <si>
    <t>H36072500664</t>
  </si>
  <si>
    <t>崇义阳岭门诊部</t>
  </si>
  <si>
    <t>H36072500733</t>
  </si>
  <si>
    <t>巫远柏中医诊所</t>
  </si>
  <si>
    <t>H36072500790</t>
  </si>
  <si>
    <t>崇义刘崇德中医诊所</t>
  </si>
  <si>
    <t>H36072500791</t>
  </si>
  <si>
    <t>崇义兴明诊所</t>
  </si>
  <si>
    <t>H36072500810</t>
  </si>
  <si>
    <t>崇义章源门诊部</t>
  </si>
  <si>
    <t>H36072500837</t>
  </si>
  <si>
    <t>崇义县横水镇密溪村淘锡坑卫生室</t>
  </si>
  <si>
    <t>H36072500789</t>
  </si>
  <si>
    <t>崇义县新安子钨锡矿卫生室（铅厂）</t>
  </si>
  <si>
    <t>H36072600265</t>
  </si>
  <si>
    <t>安远汉方中医院</t>
  </si>
  <si>
    <t>H36072600028</t>
  </si>
  <si>
    <t>安远康定医院</t>
  </si>
  <si>
    <t>H36072600051</t>
  </si>
  <si>
    <t>安远华康医院</t>
  </si>
  <si>
    <t>H36073101472</t>
  </si>
  <si>
    <t>于都县葛氏中医诊所</t>
  </si>
  <si>
    <t>H36073100852</t>
  </si>
  <si>
    <t>于都县民康诊所</t>
  </si>
  <si>
    <t>H36073100774</t>
  </si>
  <si>
    <t>于都健安门诊部</t>
  </si>
  <si>
    <t>H36073100812</t>
  </si>
  <si>
    <t>于都县同庆堂诊所</t>
  </si>
  <si>
    <t>H36073100311</t>
  </si>
  <si>
    <t>于都贡江曾丽英诊所</t>
  </si>
  <si>
    <t>H36073105463</t>
  </si>
  <si>
    <t>于都宝华诊所</t>
  </si>
  <si>
    <t>H36073101139</t>
  </si>
  <si>
    <t>于都县贡江镇北门街段绍军诊所</t>
  </si>
  <si>
    <t>H36073100854</t>
  </si>
  <si>
    <t>于都县杨建忠中西医结合门诊部</t>
  </si>
  <si>
    <t>H36073100851</t>
  </si>
  <si>
    <t>于都贡江方斌中医诊所</t>
  </si>
  <si>
    <t>H36073100741</t>
  </si>
  <si>
    <t>于都县济仁诊所</t>
  </si>
  <si>
    <t>H36073100853</t>
  </si>
  <si>
    <t>于都县龙脑中医诊所</t>
  </si>
  <si>
    <t>H36073100739</t>
  </si>
  <si>
    <t>于都仁康综合门诊部</t>
  </si>
  <si>
    <t>H36073100740</t>
  </si>
  <si>
    <t>于都贡江刘亚天中医诊所</t>
  </si>
  <si>
    <t>H36073105676</t>
  </si>
  <si>
    <t>于都岭背养老院医务室</t>
  </si>
  <si>
    <t>H36073200430</t>
  </si>
  <si>
    <t>兴国赣康医院</t>
  </si>
  <si>
    <t>H36073200353</t>
  </si>
  <si>
    <t>兴国健民医院</t>
  </si>
  <si>
    <t>H36073400714</t>
  </si>
  <si>
    <t>寻乌刘宣伟诊所</t>
  </si>
  <si>
    <t>H36078101511</t>
  </si>
  <si>
    <t>瑞金市象湖镇上坪村卫生所一分所</t>
  </si>
  <si>
    <t>H36078101508</t>
  </si>
  <si>
    <t>瑞金市象湖镇竹岗村卫生所（一分所）</t>
  </si>
  <si>
    <t>H36078101515</t>
  </si>
  <si>
    <t>朱海平中西医结合诊所</t>
  </si>
  <si>
    <t>H36078101512</t>
  </si>
  <si>
    <t>瑞金市绵水路社区卫生服务站</t>
  </si>
  <si>
    <t>H36078101517</t>
  </si>
  <si>
    <t>瑞金市谢金山中医诊所</t>
  </si>
  <si>
    <t>H36078101514</t>
  </si>
  <si>
    <t>瑞金市象湖镇绵水村卫生所</t>
  </si>
  <si>
    <t>H36078101513</t>
  </si>
  <si>
    <t>瑞金市象湖镇绵水村卫生所一分所</t>
  </si>
  <si>
    <t>H36070205674</t>
  </si>
  <si>
    <t>赣州逸佳口腔医院</t>
  </si>
  <si>
    <t>无星级</t>
  </si>
  <si>
    <t>H36070205476</t>
  </si>
  <si>
    <t>赣州圣博康复医院</t>
  </si>
  <si>
    <t>H36070205715</t>
  </si>
  <si>
    <t>赣南医学院黄金校区医务室</t>
  </si>
  <si>
    <t>H36070205761</t>
  </si>
  <si>
    <t>赣州德恩综合门诊部</t>
  </si>
  <si>
    <t>H36070205636</t>
  </si>
  <si>
    <t>赣州渡人中医馆有限公司融渡中医(综合）诊所</t>
  </si>
  <si>
    <t>H36070205635</t>
  </si>
  <si>
    <t>北京同仁堂赣州章贡区药店有限公司三百山路中医诊所</t>
  </si>
  <si>
    <t>H36070205631</t>
  </si>
  <si>
    <t>赣州元大妙医堂医疗管理有限公司元大妙医堂中医诊所</t>
  </si>
  <si>
    <t>H36070205633</t>
  </si>
  <si>
    <t>赣州东唐医院管理有限公司高林诊所</t>
  </si>
  <si>
    <t>H36070205678</t>
  </si>
  <si>
    <t>赣州无名中医院有限公司陈九根中医诊所</t>
  </si>
  <si>
    <t>H36070205692</t>
  </si>
  <si>
    <t>赣州廖章明医疗管理有限公司廖章明中医诊所</t>
  </si>
  <si>
    <t>H36070205741</t>
  </si>
  <si>
    <t>张云涛中医诊所</t>
  </si>
  <si>
    <t>H36070205679</t>
  </si>
  <si>
    <t>赣州河勤口腔医疗科技有限公司万象城口腔诊所</t>
  </si>
  <si>
    <t>H36070205716</t>
  </si>
  <si>
    <t>赣州肤斗士皮肤专科门诊部</t>
  </si>
  <si>
    <t>H36070205670</t>
  </si>
  <si>
    <t>彭凌森口腔诊所</t>
  </si>
  <si>
    <t>H36070205719</t>
  </si>
  <si>
    <t>赣州施美尔口腔门诊</t>
  </si>
  <si>
    <t>H36070205691</t>
  </si>
  <si>
    <t>赣州六月微笑口腔医院有限责任公司六月微笑口腔诊所</t>
  </si>
  <si>
    <t>H36070200361</t>
  </si>
  <si>
    <t>赣州仙峰医院</t>
  </si>
  <si>
    <t>H36070200352</t>
  </si>
  <si>
    <t>赣州昌隆医院</t>
  </si>
  <si>
    <t>H36074005632</t>
  </si>
  <si>
    <t>赖贱根诊所</t>
  </si>
  <si>
    <t>H36074005639</t>
  </si>
  <si>
    <t>王敏芳诊所</t>
  </si>
  <si>
    <t>H36074100660</t>
  </si>
  <si>
    <t>赣州瑞宁医院</t>
  </si>
  <si>
    <t>H36070200538</t>
  </si>
  <si>
    <t>赣州仁康门诊部</t>
  </si>
  <si>
    <t>H36070200385</t>
  </si>
  <si>
    <t>赣州经济技术开发区刘仁景诊所</t>
  </si>
  <si>
    <t>H36070200382</t>
  </si>
  <si>
    <t>赣州经济技术开发区王喻萍诊所</t>
  </si>
  <si>
    <t>H36070305637</t>
  </si>
  <si>
    <t>逸佳口腔唐江唐平路门诊部</t>
  </si>
  <si>
    <t>H36070400233</t>
  </si>
  <si>
    <t>赣县济和民医院</t>
  </si>
  <si>
    <t>H36070405640</t>
  </si>
  <si>
    <t>赣县皓齿口腔诊所</t>
  </si>
  <si>
    <t xml:space="preserve">  H36070405662</t>
  </si>
  <si>
    <t>赣县中海崇赣口腔诊所</t>
  </si>
  <si>
    <t xml:space="preserve">  H36070405675</t>
  </si>
  <si>
    <t>赣州唯美口腔门诊部</t>
  </si>
  <si>
    <t>H36070405672</t>
  </si>
  <si>
    <t>赣县专康诊所</t>
  </si>
  <si>
    <t>H36072205708</t>
  </si>
  <si>
    <t>赣信仁济堂中医馆</t>
  </si>
  <si>
    <t>H36072205762</t>
  </si>
  <si>
    <t>信丰县综合社会福利院医务室</t>
  </si>
  <si>
    <t>H36072401497</t>
  </si>
  <si>
    <t>上犹日升医院</t>
  </si>
  <si>
    <t>H36072405713</t>
  </si>
  <si>
    <t>上犹阳明诊所</t>
  </si>
  <si>
    <t>H36072500107</t>
  </si>
  <si>
    <t>崇义县丰州乡古亭卫生院</t>
  </si>
  <si>
    <t>H36072505707</t>
  </si>
  <si>
    <t>崇义德源康养医院</t>
  </si>
  <si>
    <t>H36072505714</t>
  </si>
  <si>
    <t>阳岭口腔诊所</t>
  </si>
  <si>
    <t>H36072600726</t>
  </si>
  <si>
    <t>廖振达个体诊所</t>
  </si>
  <si>
    <t>H36072601498</t>
  </si>
  <si>
    <t>刘飞牙科诊所</t>
  </si>
  <si>
    <t>H36072600419</t>
  </si>
  <si>
    <t>郑记牙科门诊</t>
  </si>
  <si>
    <t>H36072605623</t>
  </si>
  <si>
    <t>星朗朗口腔门诊部</t>
  </si>
  <si>
    <t>H36073000732</t>
  </si>
  <si>
    <t>宁都县梅江镇吴长青中医诊所</t>
  </si>
  <si>
    <t>H36073105673</t>
  </si>
  <si>
    <t>贡江龙门社区诊所</t>
  </si>
  <si>
    <t>H36073105739</t>
  </si>
  <si>
    <t>于都县上欧社区卫生服务中心</t>
  </si>
  <si>
    <t>H36073105717</t>
  </si>
  <si>
    <t>于都贡江凌锋中医综合诊所</t>
  </si>
  <si>
    <t>H36073200314</t>
  </si>
  <si>
    <t>兴国春雨中医医院</t>
  </si>
  <si>
    <t>H36073305461</t>
  </si>
  <si>
    <t>会昌永生中医诊所</t>
  </si>
  <si>
    <t>H36073300641</t>
  </si>
  <si>
    <t>会昌湘江医院</t>
  </si>
  <si>
    <t>H36073305641</t>
  </si>
  <si>
    <t>会昌林岗医院</t>
  </si>
  <si>
    <t>H36073305685</t>
  </si>
  <si>
    <t>会昌县城马良锋口腔诊所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</si>
</sst>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>
      <alignment vertical="center"/>
    </xf>
    <xf numFmtId="0" fontId="30" fillId="0" borderId="0">
      <alignment vertical="center"/>
    </xf>
    <xf numFmtId="0" fontId="28" fillId="0" borderId="0"/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54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MS Sans Serif" xfId="49"/>
    <cellStyle name="常规 2" xfId="50"/>
    <cellStyle name="常规_Sheet1" xfId="51"/>
    <cellStyle name="常规 18" xfId="52"/>
    <cellStyle name="常规 49" xfId="53"/>
    <cellStyle name="常规 13" xfId="54"/>
  </cellStyles>
  <dxfs count="19"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5"/>
  <sheetViews>
    <sheetView tabSelected="1" view="pageBreakPreview" zoomScaleNormal="100" workbookViewId="0">
      <selection activeCell="A1" sqref="A1:E1"/>
    </sheetView>
  </sheetViews>
  <sheetFormatPr defaultColWidth="9" defaultRowHeight="28" customHeight="1" outlineLevelCol="4"/>
  <cols>
    <col min="1" max="1" width="7.625" style="4" customWidth="1"/>
    <col min="2" max="2" width="12.625" style="3" customWidth="1"/>
    <col min="3" max="3" width="22.625" style="1" customWidth="1"/>
    <col min="4" max="4" width="40.625" style="5" customWidth="1"/>
    <col min="5" max="5" width="12.625" style="1" customWidth="1"/>
    <col min="6" max="16384" width="9" style="1"/>
  </cols>
  <sheetData>
    <row r="1" s="1" customFormat="1" ht="30" customHeight="1" spans="1:5">
      <c r="A1" s="6" t="s">
        <v>0</v>
      </c>
      <c r="B1" s="7"/>
      <c r="C1" s="7"/>
      <c r="D1" s="8"/>
      <c r="E1" s="7"/>
    </row>
    <row r="2" s="1" customFormat="1" ht="30" customHeight="1" spans="1:5">
      <c r="A2" s="9"/>
      <c r="B2" s="10"/>
      <c r="C2" s="10"/>
      <c r="D2" s="11"/>
      <c r="E2" s="10"/>
    </row>
    <row r="3" s="2" customFormat="1" ht="30" customHeight="1" spans="1:5">
      <c r="A3" s="12" t="s">
        <v>1</v>
      </c>
      <c r="B3" s="13" t="s">
        <v>2</v>
      </c>
      <c r="C3" s="13" t="s">
        <v>3</v>
      </c>
      <c r="D3" s="14" t="s">
        <v>4</v>
      </c>
      <c r="E3" s="13" t="s">
        <v>5</v>
      </c>
    </row>
    <row r="4" s="2" customFormat="1" ht="30" customHeight="1" spans="1:5">
      <c r="A4" s="15">
        <v>1</v>
      </c>
      <c r="B4" s="16" t="s">
        <v>6</v>
      </c>
      <c r="C4" s="16" t="s">
        <v>7</v>
      </c>
      <c r="D4" s="16" t="s">
        <v>8</v>
      </c>
      <c r="E4" s="17" t="s">
        <v>9</v>
      </c>
    </row>
    <row r="5" s="2" customFormat="1" ht="30" customHeight="1" spans="1:5">
      <c r="A5" s="15">
        <v>2</v>
      </c>
      <c r="B5" s="16" t="s">
        <v>6</v>
      </c>
      <c r="C5" s="16" t="s">
        <v>10</v>
      </c>
      <c r="D5" s="16" t="s">
        <v>11</v>
      </c>
      <c r="E5" s="17" t="s">
        <v>9</v>
      </c>
    </row>
    <row r="6" s="2" customFormat="1" ht="30" customHeight="1" spans="1:5">
      <c r="A6" s="15">
        <v>3</v>
      </c>
      <c r="B6" s="16" t="s">
        <v>6</v>
      </c>
      <c r="C6" s="16" t="s">
        <v>12</v>
      </c>
      <c r="D6" s="16" t="s">
        <v>13</v>
      </c>
      <c r="E6" s="17" t="s">
        <v>9</v>
      </c>
    </row>
    <row r="7" s="2" customFormat="1" ht="30" customHeight="1" spans="1:5">
      <c r="A7" s="15">
        <v>4</v>
      </c>
      <c r="B7" s="16" t="s">
        <v>6</v>
      </c>
      <c r="C7" s="16" t="s">
        <v>14</v>
      </c>
      <c r="D7" s="16" t="s">
        <v>15</v>
      </c>
      <c r="E7" s="17" t="s">
        <v>9</v>
      </c>
    </row>
    <row r="8" s="2" customFormat="1" ht="30" customHeight="1" spans="1:5">
      <c r="A8" s="15">
        <v>5</v>
      </c>
      <c r="B8" s="16" t="s">
        <v>6</v>
      </c>
      <c r="C8" s="16" t="s">
        <v>16</v>
      </c>
      <c r="D8" s="16" t="s">
        <v>17</v>
      </c>
      <c r="E8" s="17" t="s">
        <v>9</v>
      </c>
    </row>
    <row r="9" ht="30" customHeight="1" spans="1:5">
      <c r="A9" s="15">
        <v>6</v>
      </c>
      <c r="B9" s="16" t="s">
        <v>6</v>
      </c>
      <c r="C9" s="16" t="s">
        <v>18</v>
      </c>
      <c r="D9" s="16" t="s">
        <v>19</v>
      </c>
      <c r="E9" s="17" t="s">
        <v>9</v>
      </c>
    </row>
    <row r="10" s="2" customFormat="1" ht="30" customHeight="1" spans="1:5">
      <c r="A10" s="15">
        <v>7</v>
      </c>
      <c r="B10" s="17" t="s">
        <v>20</v>
      </c>
      <c r="C10" s="17" t="s">
        <v>21</v>
      </c>
      <c r="D10" s="17" t="s">
        <v>22</v>
      </c>
      <c r="E10" s="17" t="s">
        <v>9</v>
      </c>
    </row>
    <row r="11" s="2" customFormat="1" ht="30" customHeight="1" spans="1:5">
      <c r="A11" s="15">
        <v>8</v>
      </c>
      <c r="B11" s="17" t="s">
        <v>23</v>
      </c>
      <c r="C11" s="17" t="s">
        <v>24</v>
      </c>
      <c r="D11" s="17" t="s">
        <v>25</v>
      </c>
      <c r="E11" s="17" t="s">
        <v>9</v>
      </c>
    </row>
    <row r="12" s="2" customFormat="1" ht="30" customHeight="1" spans="1:5">
      <c r="A12" s="15">
        <v>9</v>
      </c>
      <c r="B12" s="17" t="s">
        <v>23</v>
      </c>
      <c r="C12" s="17" t="s">
        <v>26</v>
      </c>
      <c r="D12" s="17" t="s">
        <v>27</v>
      </c>
      <c r="E12" s="17" t="s">
        <v>9</v>
      </c>
    </row>
    <row r="13" s="2" customFormat="1" ht="30" customHeight="1" spans="1:5">
      <c r="A13" s="15">
        <v>10</v>
      </c>
      <c r="B13" s="17" t="s">
        <v>23</v>
      </c>
      <c r="C13" s="17" t="s">
        <v>28</v>
      </c>
      <c r="D13" s="17" t="s">
        <v>29</v>
      </c>
      <c r="E13" s="17" t="s">
        <v>9</v>
      </c>
    </row>
    <row r="14" s="2" customFormat="1" ht="30" customHeight="1" spans="1:5">
      <c r="A14" s="15">
        <v>11</v>
      </c>
      <c r="B14" s="17" t="s">
        <v>23</v>
      </c>
      <c r="C14" s="17" t="s">
        <v>30</v>
      </c>
      <c r="D14" s="17" t="s">
        <v>31</v>
      </c>
      <c r="E14" s="17" t="s">
        <v>9</v>
      </c>
    </row>
    <row r="15" s="2" customFormat="1" ht="30" customHeight="1" spans="1:5">
      <c r="A15" s="15">
        <v>12</v>
      </c>
      <c r="B15" s="17" t="s">
        <v>32</v>
      </c>
      <c r="C15" s="17" t="s">
        <v>33</v>
      </c>
      <c r="D15" s="17" t="s">
        <v>34</v>
      </c>
      <c r="E15" s="17" t="s">
        <v>9</v>
      </c>
    </row>
    <row r="16" s="2" customFormat="1" ht="30" customHeight="1" spans="1:5">
      <c r="A16" s="15">
        <v>13</v>
      </c>
      <c r="B16" s="17" t="s">
        <v>32</v>
      </c>
      <c r="C16" s="17" t="s">
        <v>35</v>
      </c>
      <c r="D16" s="17" t="s">
        <v>36</v>
      </c>
      <c r="E16" s="17" t="s">
        <v>9</v>
      </c>
    </row>
    <row r="17" s="2" customFormat="1" ht="30" customHeight="1" spans="1:5">
      <c r="A17" s="15">
        <v>14</v>
      </c>
      <c r="B17" s="17" t="s">
        <v>32</v>
      </c>
      <c r="C17" s="17" t="s">
        <v>37</v>
      </c>
      <c r="D17" s="17" t="s">
        <v>38</v>
      </c>
      <c r="E17" s="17" t="s">
        <v>9</v>
      </c>
    </row>
    <row r="18" s="2" customFormat="1" ht="30" customHeight="1" spans="1:5">
      <c r="A18" s="15">
        <v>15</v>
      </c>
      <c r="B18" s="17" t="s">
        <v>39</v>
      </c>
      <c r="C18" s="18" t="s">
        <v>40</v>
      </c>
      <c r="D18" s="18" t="s">
        <v>41</v>
      </c>
      <c r="E18" s="18" t="s">
        <v>9</v>
      </c>
    </row>
    <row r="19" s="2" customFormat="1" ht="30" customHeight="1" spans="1:5">
      <c r="A19" s="15">
        <v>16</v>
      </c>
      <c r="B19" s="17" t="s">
        <v>39</v>
      </c>
      <c r="C19" s="18" t="s">
        <v>42</v>
      </c>
      <c r="D19" s="18" t="s">
        <v>43</v>
      </c>
      <c r="E19" s="17" t="s">
        <v>9</v>
      </c>
    </row>
    <row r="20" s="2" customFormat="1" ht="30" customHeight="1" spans="1:5">
      <c r="A20" s="15">
        <v>17</v>
      </c>
      <c r="B20" s="17" t="s">
        <v>39</v>
      </c>
      <c r="C20" s="18" t="s">
        <v>44</v>
      </c>
      <c r="D20" s="19" t="s">
        <v>45</v>
      </c>
      <c r="E20" s="18" t="s">
        <v>9</v>
      </c>
    </row>
    <row r="21" s="2" customFormat="1" ht="30" customHeight="1" spans="1:5">
      <c r="A21" s="15">
        <v>18</v>
      </c>
      <c r="B21" s="17" t="s">
        <v>39</v>
      </c>
      <c r="C21" s="18" t="s">
        <v>46</v>
      </c>
      <c r="D21" s="18" t="s">
        <v>47</v>
      </c>
      <c r="E21" s="18" t="s">
        <v>9</v>
      </c>
    </row>
    <row r="22" s="2" customFormat="1" ht="30" customHeight="1" spans="1:5">
      <c r="A22" s="15">
        <v>19</v>
      </c>
      <c r="B22" s="17" t="s">
        <v>48</v>
      </c>
      <c r="C22" s="17" t="s">
        <v>49</v>
      </c>
      <c r="D22" s="17" t="s">
        <v>50</v>
      </c>
      <c r="E22" s="17" t="s">
        <v>9</v>
      </c>
    </row>
    <row r="23" s="3" customFormat="1" ht="30" customHeight="1" spans="1:5">
      <c r="A23" s="15">
        <v>20</v>
      </c>
      <c r="B23" s="17" t="s">
        <v>48</v>
      </c>
      <c r="C23" s="17" t="s">
        <v>51</v>
      </c>
      <c r="D23" s="17" t="s">
        <v>52</v>
      </c>
      <c r="E23" s="17" t="s">
        <v>9</v>
      </c>
    </row>
    <row r="24" s="1" customFormat="1" ht="30" customHeight="1" spans="1:5">
      <c r="A24" s="15">
        <v>21</v>
      </c>
      <c r="B24" s="17" t="s">
        <v>53</v>
      </c>
      <c r="C24" s="17" t="s">
        <v>54</v>
      </c>
      <c r="D24" s="17" t="s">
        <v>55</v>
      </c>
      <c r="E24" s="17" t="s">
        <v>9</v>
      </c>
    </row>
    <row r="25" s="1" customFormat="1" ht="30" customHeight="1" spans="1:5">
      <c r="A25" s="15">
        <v>22</v>
      </c>
      <c r="B25" s="17" t="s">
        <v>53</v>
      </c>
      <c r="C25" s="17" t="s">
        <v>56</v>
      </c>
      <c r="D25" s="17" t="s">
        <v>57</v>
      </c>
      <c r="E25" s="20" t="s">
        <v>9</v>
      </c>
    </row>
    <row r="26" s="1" customFormat="1" ht="30" customHeight="1" spans="1:5">
      <c r="A26" s="15">
        <v>23</v>
      </c>
      <c r="B26" s="17" t="s">
        <v>53</v>
      </c>
      <c r="C26" s="17" t="s">
        <v>58</v>
      </c>
      <c r="D26" s="17" t="s">
        <v>59</v>
      </c>
      <c r="E26" s="20" t="s">
        <v>9</v>
      </c>
    </row>
    <row r="27" s="1" customFormat="1" ht="30" customHeight="1" spans="1:5">
      <c r="A27" s="15">
        <v>24</v>
      </c>
      <c r="B27" s="17" t="s">
        <v>60</v>
      </c>
      <c r="C27" s="17" t="s">
        <v>61</v>
      </c>
      <c r="D27" s="15" t="s">
        <v>62</v>
      </c>
      <c r="E27" s="17" t="s">
        <v>9</v>
      </c>
    </row>
    <row r="28" s="1" customFormat="1" ht="30" customHeight="1" spans="1:5">
      <c r="A28" s="15">
        <v>25</v>
      </c>
      <c r="B28" s="17" t="s">
        <v>63</v>
      </c>
      <c r="C28" s="17" t="s">
        <v>64</v>
      </c>
      <c r="D28" s="17" t="s">
        <v>65</v>
      </c>
      <c r="E28" s="17" t="s">
        <v>9</v>
      </c>
    </row>
    <row r="29" s="1" customFormat="1" ht="30" customHeight="1" spans="1:5">
      <c r="A29" s="15">
        <v>26</v>
      </c>
      <c r="B29" s="17" t="s">
        <v>66</v>
      </c>
      <c r="C29" s="17" t="s">
        <v>67</v>
      </c>
      <c r="D29" s="17" t="s">
        <v>68</v>
      </c>
      <c r="E29" s="17" t="s">
        <v>9</v>
      </c>
    </row>
    <row r="30" s="1" customFormat="1" ht="30" customHeight="1" spans="1:5">
      <c r="A30" s="15">
        <v>27</v>
      </c>
      <c r="B30" s="17" t="s">
        <v>69</v>
      </c>
      <c r="C30" s="17" t="s">
        <v>70</v>
      </c>
      <c r="D30" s="17" t="s">
        <v>71</v>
      </c>
      <c r="E30" s="17" t="s">
        <v>9</v>
      </c>
    </row>
    <row r="31" s="1" customFormat="1" ht="30" customHeight="1" spans="1:5">
      <c r="A31" s="15">
        <v>28</v>
      </c>
      <c r="B31" s="17" t="s">
        <v>69</v>
      </c>
      <c r="C31" s="17" t="s">
        <v>72</v>
      </c>
      <c r="D31" s="17" t="s">
        <v>73</v>
      </c>
      <c r="E31" s="17" t="s">
        <v>9</v>
      </c>
    </row>
    <row r="32" s="1" customFormat="1" ht="30" customHeight="1" spans="1:5">
      <c r="A32" s="15">
        <v>29</v>
      </c>
      <c r="B32" s="17" t="s">
        <v>74</v>
      </c>
      <c r="C32" s="17" t="s">
        <v>75</v>
      </c>
      <c r="D32" s="17" t="s">
        <v>76</v>
      </c>
      <c r="E32" s="17" t="s">
        <v>9</v>
      </c>
    </row>
    <row r="33" s="1" customFormat="1" ht="30" customHeight="1" spans="1:5">
      <c r="A33" s="15">
        <v>30</v>
      </c>
      <c r="B33" s="17" t="s">
        <v>74</v>
      </c>
      <c r="C33" s="17" t="s">
        <v>77</v>
      </c>
      <c r="D33" s="17" t="s">
        <v>78</v>
      </c>
      <c r="E33" s="17" t="s">
        <v>9</v>
      </c>
    </row>
    <row r="34" s="1" customFormat="1" ht="30" customHeight="1" spans="1:5">
      <c r="A34" s="15">
        <v>31</v>
      </c>
      <c r="B34" s="17" t="s">
        <v>74</v>
      </c>
      <c r="C34" s="17" t="s">
        <v>79</v>
      </c>
      <c r="D34" s="17" t="s">
        <v>80</v>
      </c>
      <c r="E34" s="17" t="s">
        <v>9</v>
      </c>
    </row>
    <row r="35" s="1" customFormat="1" ht="30" customHeight="1" spans="1:5">
      <c r="A35" s="15">
        <v>32</v>
      </c>
      <c r="B35" s="21" t="s">
        <v>81</v>
      </c>
      <c r="C35" s="17" t="s">
        <v>82</v>
      </c>
      <c r="D35" s="22" t="s">
        <v>83</v>
      </c>
      <c r="E35" s="17" t="s">
        <v>9</v>
      </c>
    </row>
    <row r="36" s="1" customFormat="1" ht="30" customHeight="1" spans="1:5">
      <c r="A36" s="15">
        <v>33</v>
      </c>
      <c r="B36" s="21" t="s">
        <v>81</v>
      </c>
      <c r="C36" s="17" t="s">
        <v>84</v>
      </c>
      <c r="D36" s="23" t="s">
        <v>85</v>
      </c>
      <c r="E36" s="17" t="s">
        <v>9</v>
      </c>
    </row>
    <row r="37" s="1" customFormat="1" ht="30" customHeight="1" spans="1:5">
      <c r="A37" s="15">
        <v>34</v>
      </c>
      <c r="B37" s="17" t="s">
        <v>86</v>
      </c>
      <c r="C37" s="17" t="s">
        <v>87</v>
      </c>
      <c r="D37" s="17" t="s">
        <v>88</v>
      </c>
      <c r="E37" s="17" t="s">
        <v>9</v>
      </c>
    </row>
    <row r="38" s="1" customFormat="1" ht="30" customHeight="1" spans="1:5">
      <c r="A38" s="15">
        <v>35</v>
      </c>
      <c r="B38" s="17" t="s">
        <v>86</v>
      </c>
      <c r="C38" s="17" t="s">
        <v>89</v>
      </c>
      <c r="D38" s="17" t="s">
        <v>90</v>
      </c>
      <c r="E38" s="17" t="s">
        <v>9</v>
      </c>
    </row>
    <row r="39" s="1" customFormat="1" ht="30" customHeight="1" spans="1:5">
      <c r="A39" s="15">
        <v>36</v>
      </c>
      <c r="B39" s="17" t="s">
        <v>86</v>
      </c>
      <c r="C39" s="17" t="s">
        <v>91</v>
      </c>
      <c r="D39" s="17" t="s">
        <v>92</v>
      </c>
      <c r="E39" s="17" t="s">
        <v>9</v>
      </c>
    </row>
    <row r="40" s="1" customFormat="1" ht="30" customHeight="1" spans="1:5">
      <c r="A40" s="15">
        <v>37</v>
      </c>
      <c r="B40" s="17" t="s">
        <v>86</v>
      </c>
      <c r="C40" s="17" t="s">
        <v>93</v>
      </c>
      <c r="D40" s="17" t="s">
        <v>94</v>
      </c>
      <c r="E40" s="17" t="s">
        <v>9</v>
      </c>
    </row>
    <row r="41" s="1" customFormat="1" ht="30" customHeight="1" spans="1:5">
      <c r="A41" s="15">
        <v>38</v>
      </c>
      <c r="B41" s="17" t="s">
        <v>95</v>
      </c>
      <c r="C41" s="21" t="s">
        <v>96</v>
      </c>
      <c r="D41" s="21" t="s">
        <v>97</v>
      </c>
      <c r="E41" s="17" t="s">
        <v>9</v>
      </c>
    </row>
    <row r="42" s="1" customFormat="1" ht="30" customHeight="1" spans="1:5">
      <c r="A42" s="15">
        <v>39</v>
      </c>
      <c r="B42" s="17" t="s">
        <v>95</v>
      </c>
      <c r="C42" s="17" t="s">
        <v>98</v>
      </c>
      <c r="D42" s="21" t="s">
        <v>99</v>
      </c>
      <c r="E42" s="17" t="s">
        <v>9</v>
      </c>
    </row>
    <row r="43" s="1" customFormat="1" ht="30" customHeight="1" spans="1:5">
      <c r="A43" s="15">
        <v>40</v>
      </c>
      <c r="B43" s="17" t="s">
        <v>95</v>
      </c>
      <c r="C43" s="17" t="s">
        <v>100</v>
      </c>
      <c r="D43" s="21" t="s">
        <v>101</v>
      </c>
      <c r="E43" s="21" t="s">
        <v>9</v>
      </c>
    </row>
    <row r="44" s="1" customFormat="1" ht="30" customHeight="1" spans="1:5">
      <c r="A44" s="15">
        <v>41</v>
      </c>
      <c r="B44" s="21" t="s">
        <v>95</v>
      </c>
      <c r="C44" s="21" t="s">
        <v>102</v>
      </c>
      <c r="D44" s="21" t="s">
        <v>103</v>
      </c>
      <c r="E44" s="21" t="s">
        <v>9</v>
      </c>
    </row>
    <row r="45" s="1" customFormat="1" ht="30" customHeight="1" spans="1:5">
      <c r="A45" s="15">
        <v>42</v>
      </c>
      <c r="B45" s="16" t="s">
        <v>104</v>
      </c>
      <c r="C45" s="16" t="s">
        <v>105</v>
      </c>
      <c r="D45" s="16" t="s">
        <v>106</v>
      </c>
      <c r="E45" s="17" t="s">
        <v>9</v>
      </c>
    </row>
    <row r="46" s="1" customFormat="1" ht="30" customHeight="1" spans="1:5">
      <c r="A46" s="15">
        <v>43</v>
      </c>
      <c r="B46" s="16" t="s">
        <v>104</v>
      </c>
      <c r="C46" s="16" t="s">
        <v>107</v>
      </c>
      <c r="D46" s="16" t="s">
        <v>108</v>
      </c>
      <c r="E46" s="16" t="s">
        <v>9</v>
      </c>
    </row>
    <row r="47" s="1" customFormat="1" ht="30" customHeight="1" spans="1:5">
      <c r="A47" s="15">
        <v>44</v>
      </c>
      <c r="B47" s="16" t="s">
        <v>104</v>
      </c>
      <c r="C47" s="16" t="s">
        <v>109</v>
      </c>
      <c r="D47" s="16" t="s">
        <v>110</v>
      </c>
      <c r="E47" s="16" t="s">
        <v>9</v>
      </c>
    </row>
    <row r="48" s="1" customFormat="1" ht="30" customHeight="1" spans="1:5">
      <c r="A48" s="15">
        <v>45</v>
      </c>
      <c r="B48" s="17" t="s">
        <v>111</v>
      </c>
      <c r="C48" s="17" t="s">
        <v>112</v>
      </c>
      <c r="D48" s="17" t="s">
        <v>113</v>
      </c>
      <c r="E48" s="17" t="s">
        <v>9</v>
      </c>
    </row>
    <row r="49" s="1" customFormat="1" ht="30" customHeight="1" spans="1:5">
      <c r="A49" s="15">
        <v>46</v>
      </c>
      <c r="B49" s="17" t="s">
        <v>111</v>
      </c>
      <c r="C49" s="17" t="s">
        <v>114</v>
      </c>
      <c r="D49" s="17" t="s">
        <v>115</v>
      </c>
      <c r="E49" s="17" t="s">
        <v>9</v>
      </c>
    </row>
    <row r="50" s="1" customFormat="1" ht="30" customHeight="1" spans="1:5">
      <c r="A50" s="15">
        <v>47</v>
      </c>
      <c r="B50" s="17" t="s">
        <v>116</v>
      </c>
      <c r="C50" s="17" t="s">
        <v>117</v>
      </c>
      <c r="D50" s="24" t="s">
        <v>118</v>
      </c>
      <c r="E50" s="17" t="s">
        <v>9</v>
      </c>
    </row>
    <row r="51" s="1" customFormat="1" ht="30" customHeight="1" spans="1:5">
      <c r="A51" s="15">
        <v>48</v>
      </c>
      <c r="B51" s="17" t="s">
        <v>116</v>
      </c>
      <c r="C51" s="24" t="s">
        <v>119</v>
      </c>
      <c r="D51" s="24" t="s">
        <v>120</v>
      </c>
      <c r="E51" s="17" t="s">
        <v>9</v>
      </c>
    </row>
    <row r="52" s="1" customFormat="1" ht="30" customHeight="1" spans="1:5">
      <c r="A52" s="15">
        <v>49</v>
      </c>
      <c r="B52" s="17" t="s">
        <v>121</v>
      </c>
      <c r="C52" s="17" t="s">
        <v>122</v>
      </c>
      <c r="D52" s="17" t="s">
        <v>123</v>
      </c>
      <c r="E52" s="17" t="s">
        <v>9</v>
      </c>
    </row>
    <row r="53" s="1" customFormat="1" ht="30" customHeight="1" spans="1:5">
      <c r="A53" s="15">
        <v>50</v>
      </c>
      <c r="B53" s="17" t="s">
        <v>121</v>
      </c>
      <c r="C53" s="17" t="s">
        <v>124</v>
      </c>
      <c r="D53" s="17" t="s">
        <v>125</v>
      </c>
      <c r="E53" s="17" t="s">
        <v>9</v>
      </c>
    </row>
    <row r="54" s="1" customFormat="1" ht="30" customHeight="1" spans="1:5">
      <c r="A54" s="15">
        <v>51</v>
      </c>
      <c r="B54" s="17" t="s">
        <v>121</v>
      </c>
      <c r="C54" s="17" t="s">
        <v>126</v>
      </c>
      <c r="D54" s="17" t="s">
        <v>127</v>
      </c>
      <c r="E54" s="17" t="s">
        <v>9</v>
      </c>
    </row>
    <row r="55" s="1" customFormat="1" ht="30" customHeight="1" spans="1:5">
      <c r="A55" s="15">
        <v>52</v>
      </c>
      <c r="B55" s="17" t="s">
        <v>20</v>
      </c>
      <c r="C55" s="17" t="s">
        <v>128</v>
      </c>
      <c r="D55" s="17" t="s">
        <v>129</v>
      </c>
      <c r="E55" s="17" t="s">
        <v>9</v>
      </c>
    </row>
    <row r="56" s="1" customFormat="1" ht="30" customHeight="1" spans="1:5">
      <c r="A56" s="15">
        <v>53</v>
      </c>
      <c r="B56" s="17" t="s">
        <v>20</v>
      </c>
      <c r="C56" s="17" t="s">
        <v>130</v>
      </c>
      <c r="D56" s="17" t="s">
        <v>131</v>
      </c>
      <c r="E56" s="17" t="s">
        <v>9</v>
      </c>
    </row>
    <row r="57" s="1" customFormat="1" ht="30" customHeight="1" spans="1:5">
      <c r="A57" s="15">
        <v>54</v>
      </c>
      <c r="B57" s="17" t="s">
        <v>20</v>
      </c>
      <c r="C57" s="17" t="s">
        <v>132</v>
      </c>
      <c r="D57" s="17" t="s">
        <v>133</v>
      </c>
      <c r="E57" s="17" t="s">
        <v>9</v>
      </c>
    </row>
    <row r="58" s="1" customFormat="1" ht="30" customHeight="1" spans="1:5">
      <c r="A58" s="15">
        <v>55</v>
      </c>
      <c r="B58" s="17" t="s">
        <v>20</v>
      </c>
      <c r="C58" s="17" t="s">
        <v>134</v>
      </c>
      <c r="D58" s="17" t="s">
        <v>135</v>
      </c>
      <c r="E58" s="17" t="s">
        <v>9</v>
      </c>
    </row>
    <row r="59" s="1" customFormat="1" ht="30" customHeight="1" spans="1:5">
      <c r="A59" s="15">
        <v>56</v>
      </c>
      <c r="B59" s="17" t="s">
        <v>20</v>
      </c>
      <c r="C59" s="17" t="s">
        <v>136</v>
      </c>
      <c r="D59" s="17" t="s">
        <v>137</v>
      </c>
      <c r="E59" s="17" t="s">
        <v>9</v>
      </c>
    </row>
    <row r="60" s="1" customFormat="1" ht="30" customHeight="1" spans="1:5">
      <c r="A60" s="15">
        <v>57</v>
      </c>
      <c r="B60" s="17" t="s">
        <v>20</v>
      </c>
      <c r="C60" s="17" t="s">
        <v>138</v>
      </c>
      <c r="D60" s="17" t="s">
        <v>139</v>
      </c>
      <c r="E60" s="17" t="s">
        <v>9</v>
      </c>
    </row>
    <row r="61" s="1" customFormat="1" ht="30" customHeight="1" spans="1:5">
      <c r="A61" s="15">
        <v>58</v>
      </c>
      <c r="B61" s="17" t="s">
        <v>20</v>
      </c>
      <c r="C61" s="17" t="s">
        <v>140</v>
      </c>
      <c r="D61" s="17" t="s">
        <v>141</v>
      </c>
      <c r="E61" s="17" t="s">
        <v>9</v>
      </c>
    </row>
    <row r="62" ht="30" customHeight="1" spans="1:5">
      <c r="A62" s="15">
        <v>59</v>
      </c>
      <c r="B62" s="17" t="s">
        <v>20</v>
      </c>
      <c r="C62" s="17" t="s">
        <v>142</v>
      </c>
      <c r="D62" s="17" t="s">
        <v>143</v>
      </c>
      <c r="E62" s="17" t="s">
        <v>9</v>
      </c>
    </row>
    <row r="63" ht="30" customHeight="1" spans="1:5">
      <c r="A63" s="15">
        <v>60</v>
      </c>
      <c r="B63" s="17" t="s">
        <v>20</v>
      </c>
      <c r="C63" s="17" t="s">
        <v>144</v>
      </c>
      <c r="D63" s="17" t="s">
        <v>145</v>
      </c>
      <c r="E63" s="17" t="s">
        <v>9</v>
      </c>
    </row>
    <row r="64" ht="30" customHeight="1" spans="1:5">
      <c r="A64" s="15">
        <v>61</v>
      </c>
      <c r="B64" s="17" t="s">
        <v>20</v>
      </c>
      <c r="C64" s="17" t="s">
        <v>146</v>
      </c>
      <c r="D64" s="17" t="s">
        <v>147</v>
      </c>
      <c r="E64" s="17" t="s">
        <v>9</v>
      </c>
    </row>
    <row r="65" ht="30" customHeight="1" spans="1:5">
      <c r="A65" s="15">
        <v>62</v>
      </c>
      <c r="B65" s="17" t="s">
        <v>20</v>
      </c>
      <c r="C65" s="17" t="s">
        <v>148</v>
      </c>
      <c r="D65" s="23" t="s">
        <v>149</v>
      </c>
      <c r="E65" s="20" t="s">
        <v>9</v>
      </c>
    </row>
    <row r="66" ht="30" customHeight="1" spans="1:5">
      <c r="A66" s="15">
        <v>63</v>
      </c>
      <c r="B66" s="17" t="s">
        <v>20</v>
      </c>
      <c r="C66" s="17" t="s">
        <v>150</v>
      </c>
      <c r="D66" s="22" t="s">
        <v>151</v>
      </c>
      <c r="E66" s="20" t="s">
        <v>9</v>
      </c>
    </row>
    <row r="67" ht="30" customHeight="1" spans="1:5">
      <c r="A67" s="15">
        <v>64</v>
      </c>
      <c r="B67" s="17" t="s">
        <v>20</v>
      </c>
      <c r="C67" s="17" t="s">
        <v>152</v>
      </c>
      <c r="D67" s="17" t="s">
        <v>153</v>
      </c>
      <c r="E67" s="20" t="s">
        <v>9</v>
      </c>
    </row>
    <row r="68" ht="30" customHeight="1" spans="1:5">
      <c r="A68" s="15">
        <v>65</v>
      </c>
      <c r="B68" s="17" t="s">
        <v>20</v>
      </c>
      <c r="C68" s="17" t="s">
        <v>154</v>
      </c>
      <c r="D68" s="23" t="s">
        <v>155</v>
      </c>
      <c r="E68" s="20" t="s">
        <v>9</v>
      </c>
    </row>
    <row r="69" ht="30" customHeight="1" spans="1:5">
      <c r="A69" s="15">
        <v>66</v>
      </c>
      <c r="B69" s="17" t="s">
        <v>20</v>
      </c>
      <c r="C69" s="17" t="s">
        <v>156</v>
      </c>
      <c r="D69" s="17" t="s">
        <v>157</v>
      </c>
      <c r="E69" s="20" t="s">
        <v>9</v>
      </c>
    </row>
    <row r="70" ht="30" customHeight="1" spans="1:5">
      <c r="A70" s="15">
        <v>67</v>
      </c>
      <c r="B70" s="17" t="s">
        <v>20</v>
      </c>
      <c r="C70" s="17" t="s">
        <v>158</v>
      </c>
      <c r="D70" s="23" t="s">
        <v>159</v>
      </c>
      <c r="E70" s="20" t="s">
        <v>9</v>
      </c>
    </row>
    <row r="71" ht="30" customHeight="1" spans="1:5">
      <c r="A71" s="15">
        <v>68</v>
      </c>
      <c r="B71" s="17" t="s">
        <v>160</v>
      </c>
      <c r="C71" s="17" t="s">
        <v>161</v>
      </c>
      <c r="D71" s="15" t="s">
        <v>162</v>
      </c>
      <c r="E71" s="17" t="s">
        <v>9</v>
      </c>
    </row>
    <row r="72" ht="30" customHeight="1" spans="1:5">
      <c r="A72" s="15">
        <v>69</v>
      </c>
      <c r="B72" s="17" t="s">
        <v>163</v>
      </c>
      <c r="C72" s="17" t="s">
        <v>164</v>
      </c>
      <c r="D72" s="15" t="s">
        <v>165</v>
      </c>
      <c r="E72" s="17" t="s">
        <v>9</v>
      </c>
    </row>
    <row r="73" ht="30" customHeight="1" spans="1:5">
      <c r="A73" s="15">
        <v>70</v>
      </c>
      <c r="B73" s="17" t="s">
        <v>163</v>
      </c>
      <c r="C73" s="17" t="s">
        <v>166</v>
      </c>
      <c r="D73" s="15" t="s">
        <v>167</v>
      </c>
      <c r="E73" s="17" t="s">
        <v>9</v>
      </c>
    </row>
    <row r="74" ht="30" customHeight="1" spans="1:5">
      <c r="A74" s="15">
        <v>71</v>
      </c>
      <c r="B74" s="17" t="s">
        <v>23</v>
      </c>
      <c r="C74" s="17" t="s">
        <v>168</v>
      </c>
      <c r="D74" s="17" t="s">
        <v>169</v>
      </c>
      <c r="E74" s="17" t="s">
        <v>9</v>
      </c>
    </row>
    <row r="75" ht="30" customHeight="1" spans="1:5">
      <c r="A75" s="15">
        <v>72</v>
      </c>
      <c r="B75" s="17" t="s">
        <v>23</v>
      </c>
      <c r="C75" s="17" t="s">
        <v>170</v>
      </c>
      <c r="D75" s="17" t="s">
        <v>171</v>
      </c>
      <c r="E75" s="17" t="s">
        <v>9</v>
      </c>
    </row>
    <row r="76" ht="30" customHeight="1" spans="1:5">
      <c r="A76" s="15">
        <v>73</v>
      </c>
      <c r="B76" s="17" t="s">
        <v>23</v>
      </c>
      <c r="C76" s="17" t="s">
        <v>172</v>
      </c>
      <c r="D76" s="17" t="s">
        <v>173</v>
      </c>
      <c r="E76" s="17" t="s">
        <v>9</v>
      </c>
    </row>
    <row r="77" ht="30" customHeight="1" spans="1:5">
      <c r="A77" s="15">
        <v>74</v>
      </c>
      <c r="B77" s="17" t="s">
        <v>23</v>
      </c>
      <c r="C77" s="17" t="s">
        <v>174</v>
      </c>
      <c r="D77" s="17" t="s">
        <v>175</v>
      </c>
      <c r="E77" s="17" t="s">
        <v>9</v>
      </c>
    </row>
    <row r="78" ht="30" customHeight="1" spans="1:5">
      <c r="A78" s="15">
        <v>75</v>
      </c>
      <c r="B78" s="17" t="s">
        <v>23</v>
      </c>
      <c r="C78" s="17" t="s">
        <v>176</v>
      </c>
      <c r="D78" s="17" t="s">
        <v>177</v>
      </c>
      <c r="E78" s="17" t="s">
        <v>9</v>
      </c>
    </row>
    <row r="79" ht="30" customHeight="1" spans="1:5">
      <c r="A79" s="15">
        <v>76</v>
      </c>
      <c r="B79" s="17" t="s">
        <v>23</v>
      </c>
      <c r="C79" s="17" t="s">
        <v>178</v>
      </c>
      <c r="D79" s="17" t="s">
        <v>179</v>
      </c>
      <c r="E79" s="17" t="s">
        <v>9</v>
      </c>
    </row>
    <row r="80" ht="30" customHeight="1" spans="1:5">
      <c r="A80" s="15">
        <v>77</v>
      </c>
      <c r="B80" s="17" t="s">
        <v>32</v>
      </c>
      <c r="C80" s="17" t="s">
        <v>180</v>
      </c>
      <c r="D80" s="17" t="s">
        <v>181</v>
      </c>
      <c r="E80" s="17" t="s">
        <v>9</v>
      </c>
    </row>
    <row r="81" ht="30" customHeight="1" spans="1:5">
      <c r="A81" s="15">
        <v>78</v>
      </c>
      <c r="B81" s="17" t="s">
        <v>32</v>
      </c>
      <c r="C81" s="17" t="s">
        <v>182</v>
      </c>
      <c r="D81" s="17" t="s">
        <v>183</v>
      </c>
      <c r="E81" s="17" t="s">
        <v>9</v>
      </c>
    </row>
    <row r="82" ht="30" customHeight="1" spans="1:5">
      <c r="A82" s="15">
        <v>79</v>
      </c>
      <c r="B82" s="17" t="s">
        <v>32</v>
      </c>
      <c r="C82" s="17" t="s">
        <v>184</v>
      </c>
      <c r="D82" s="17" t="s">
        <v>185</v>
      </c>
      <c r="E82" s="17" t="s">
        <v>9</v>
      </c>
    </row>
    <row r="83" ht="30" customHeight="1" spans="1:5">
      <c r="A83" s="15">
        <v>80</v>
      </c>
      <c r="B83" s="17" t="s">
        <v>32</v>
      </c>
      <c r="C83" s="17" t="s">
        <v>186</v>
      </c>
      <c r="D83" s="17" t="s">
        <v>187</v>
      </c>
      <c r="E83" s="17" t="s">
        <v>9</v>
      </c>
    </row>
    <row r="84" ht="30" customHeight="1" spans="1:5">
      <c r="A84" s="15">
        <v>81</v>
      </c>
      <c r="B84" s="17" t="s">
        <v>32</v>
      </c>
      <c r="C84" s="17" t="s">
        <v>188</v>
      </c>
      <c r="D84" s="17" t="s">
        <v>189</v>
      </c>
      <c r="E84" s="17" t="s">
        <v>9</v>
      </c>
    </row>
    <row r="85" ht="30" customHeight="1" spans="1:5">
      <c r="A85" s="15">
        <v>82</v>
      </c>
      <c r="B85" s="17" t="s">
        <v>39</v>
      </c>
      <c r="C85" s="18" t="s">
        <v>190</v>
      </c>
      <c r="D85" s="18" t="s">
        <v>191</v>
      </c>
      <c r="E85" s="18" t="s">
        <v>9</v>
      </c>
    </row>
    <row r="86" ht="30" customHeight="1" spans="1:5">
      <c r="A86" s="15">
        <v>83</v>
      </c>
      <c r="B86" s="17" t="s">
        <v>48</v>
      </c>
      <c r="C86" s="17" t="s">
        <v>192</v>
      </c>
      <c r="D86" s="17" t="s">
        <v>193</v>
      </c>
      <c r="E86" s="17" t="s">
        <v>9</v>
      </c>
    </row>
    <row r="87" ht="30" customHeight="1" spans="1:5">
      <c r="A87" s="15">
        <v>84</v>
      </c>
      <c r="B87" s="17" t="s">
        <v>53</v>
      </c>
      <c r="C87" s="17" t="s">
        <v>194</v>
      </c>
      <c r="D87" s="17" t="s">
        <v>195</v>
      </c>
      <c r="E87" s="17" t="s">
        <v>9</v>
      </c>
    </row>
    <row r="88" ht="30" customHeight="1" spans="1:5">
      <c r="A88" s="15">
        <v>85</v>
      </c>
      <c r="B88" s="17" t="s">
        <v>53</v>
      </c>
      <c r="C88" s="17" t="s">
        <v>196</v>
      </c>
      <c r="D88" s="17" t="s">
        <v>197</v>
      </c>
      <c r="E88" s="20" t="s">
        <v>9</v>
      </c>
    </row>
    <row r="89" ht="30" customHeight="1" spans="1:5">
      <c r="A89" s="15">
        <v>86</v>
      </c>
      <c r="B89" s="17" t="s">
        <v>53</v>
      </c>
      <c r="C89" s="17" t="s">
        <v>198</v>
      </c>
      <c r="D89" s="17" t="s">
        <v>199</v>
      </c>
      <c r="E89" s="20" t="s">
        <v>9</v>
      </c>
    </row>
    <row r="90" ht="30" customHeight="1" spans="1:5">
      <c r="A90" s="15">
        <v>87</v>
      </c>
      <c r="B90" s="17" t="s">
        <v>63</v>
      </c>
      <c r="C90" s="17" t="s">
        <v>200</v>
      </c>
      <c r="D90" s="17" t="s">
        <v>201</v>
      </c>
      <c r="E90" s="17" t="s">
        <v>9</v>
      </c>
    </row>
    <row r="91" ht="30" customHeight="1" spans="1:5">
      <c r="A91" s="15">
        <v>88</v>
      </c>
      <c r="B91" s="17" t="s">
        <v>63</v>
      </c>
      <c r="C91" s="17" t="s">
        <v>202</v>
      </c>
      <c r="D91" s="22" t="s">
        <v>203</v>
      </c>
      <c r="E91" s="17" t="s">
        <v>9</v>
      </c>
    </row>
    <row r="92" ht="30" customHeight="1" spans="1:5">
      <c r="A92" s="15">
        <v>89</v>
      </c>
      <c r="B92" s="17" t="s">
        <v>63</v>
      </c>
      <c r="C92" s="17" t="s">
        <v>204</v>
      </c>
      <c r="D92" s="17" t="s">
        <v>205</v>
      </c>
      <c r="E92" s="17" t="s">
        <v>9</v>
      </c>
    </row>
    <row r="93" ht="30" customHeight="1" spans="1:5">
      <c r="A93" s="15">
        <v>90</v>
      </c>
      <c r="B93" s="17" t="s">
        <v>63</v>
      </c>
      <c r="C93" s="17" t="s">
        <v>206</v>
      </c>
      <c r="D93" s="22" t="s">
        <v>207</v>
      </c>
      <c r="E93" s="17" t="s">
        <v>9</v>
      </c>
    </row>
    <row r="94" ht="30" customHeight="1" spans="1:5">
      <c r="A94" s="15">
        <v>91</v>
      </c>
      <c r="B94" s="17" t="s">
        <v>66</v>
      </c>
      <c r="C94" s="17" t="s">
        <v>208</v>
      </c>
      <c r="D94" s="17" t="s">
        <v>209</v>
      </c>
      <c r="E94" s="17" t="s">
        <v>9</v>
      </c>
    </row>
    <row r="95" ht="30" customHeight="1" spans="1:5">
      <c r="A95" s="15">
        <v>92</v>
      </c>
      <c r="B95" s="17" t="s">
        <v>66</v>
      </c>
      <c r="C95" s="17" t="s">
        <v>210</v>
      </c>
      <c r="D95" s="17" t="s">
        <v>211</v>
      </c>
      <c r="E95" s="17" t="s">
        <v>9</v>
      </c>
    </row>
    <row r="96" ht="30" customHeight="1" spans="1:5">
      <c r="A96" s="15">
        <v>93</v>
      </c>
      <c r="B96" s="17" t="s">
        <v>66</v>
      </c>
      <c r="C96" s="17" t="s">
        <v>212</v>
      </c>
      <c r="D96" s="17" t="s">
        <v>213</v>
      </c>
      <c r="E96" s="17" t="s">
        <v>9</v>
      </c>
    </row>
    <row r="97" ht="30" customHeight="1" spans="1:5">
      <c r="A97" s="15">
        <v>94</v>
      </c>
      <c r="B97" s="17" t="s">
        <v>66</v>
      </c>
      <c r="C97" s="17" t="s">
        <v>214</v>
      </c>
      <c r="D97" s="17" t="s">
        <v>215</v>
      </c>
      <c r="E97" s="17" t="s">
        <v>9</v>
      </c>
    </row>
    <row r="98" ht="30" customHeight="1" spans="1:5">
      <c r="A98" s="15">
        <v>95</v>
      </c>
      <c r="B98" s="17" t="s">
        <v>66</v>
      </c>
      <c r="C98" s="17" t="s">
        <v>216</v>
      </c>
      <c r="D98" s="17" t="s">
        <v>217</v>
      </c>
      <c r="E98" s="17" t="s">
        <v>9</v>
      </c>
    </row>
    <row r="99" ht="30" customHeight="1" spans="1:5">
      <c r="A99" s="15">
        <v>96</v>
      </c>
      <c r="B99" s="17" t="s">
        <v>66</v>
      </c>
      <c r="C99" s="17" t="s">
        <v>218</v>
      </c>
      <c r="D99" s="17" t="s">
        <v>219</v>
      </c>
      <c r="E99" s="17" t="s">
        <v>9</v>
      </c>
    </row>
    <row r="100" ht="30" customHeight="1" spans="1:5">
      <c r="A100" s="15">
        <v>97</v>
      </c>
      <c r="B100" s="17" t="s">
        <v>66</v>
      </c>
      <c r="C100" s="17" t="s">
        <v>220</v>
      </c>
      <c r="D100" s="17" t="s">
        <v>221</v>
      </c>
      <c r="E100" s="17" t="s">
        <v>9</v>
      </c>
    </row>
    <row r="101" ht="30" customHeight="1" spans="1:5">
      <c r="A101" s="15">
        <v>98</v>
      </c>
      <c r="B101" s="17" t="s">
        <v>66</v>
      </c>
      <c r="C101" s="17" t="s">
        <v>222</v>
      </c>
      <c r="D101" s="17" t="s">
        <v>223</v>
      </c>
      <c r="E101" s="17" t="s">
        <v>9</v>
      </c>
    </row>
    <row r="102" ht="30" customHeight="1" spans="1:5">
      <c r="A102" s="15">
        <v>99</v>
      </c>
      <c r="B102" s="17" t="s">
        <v>74</v>
      </c>
      <c r="C102" s="17" t="s">
        <v>224</v>
      </c>
      <c r="D102" s="17" t="s">
        <v>225</v>
      </c>
      <c r="E102" s="17" t="s">
        <v>9</v>
      </c>
    </row>
    <row r="103" ht="30" customHeight="1" spans="1:5">
      <c r="A103" s="15">
        <v>100</v>
      </c>
      <c r="B103" s="17" t="s">
        <v>74</v>
      </c>
      <c r="C103" s="17" t="s">
        <v>226</v>
      </c>
      <c r="D103" s="17" t="s">
        <v>227</v>
      </c>
      <c r="E103" s="17" t="s">
        <v>9</v>
      </c>
    </row>
    <row r="104" ht="30" customHeight="1" spans="1:5">
      <c r="A104" s="15">
        <v>101</v>
      </c>
      <c r="B104" s="17" t="s">
        <v>74</v>
      </c>
      <c r="C104" s="17" t="s">
        <v>228</v>
      </c>
      <c r="D104" s="17" t="s">
        <v>229</v>
      </c>
      <c r="E104" s="17" t="s">
        <v>9</v>
      </c>
    </row>
    <row r="105" ht="30" customHeight="1" spans="1:5">
      <c r="A105" s="15">
        <v>102</v>
      </c>
      <c r="B105" s="17" t="s">
        <v>74</v>
      </c>
      <c r="C105" s="17" t="s">
        <v>230</v>
      </c>
      <c r="D105" s="17" t="s">
        <v>231</v>
      </c>
      <c r="E105" s="17" t="s">
        <v>9</v>
      </c>
    </row>
    <row r="106" ht="30" customHeight="1" spans="1:5">
      <c r="A106" s="15">
        <v>103</v>
      </c>
      <c r="B106" s="17" t="s">
        <v>74</v>
      </c>
      <c r="C106" s="17" t="s">
        <v>232</v>
      </c>
      <c r="D106" s="17" t="s">
        <v>233</v>
      </c>
      <c r="E106" s="17" t="s">
        <v>9</v>
      </c>
    </row>
    <row r="107" ht="30" customHeight="1" spans="1:5">
      <c r="A107" s="15">
        <v>104</v>
      </c>
      <c r="B107" s="17" t="s">
        <v>74</v>
      </c>
      <c r="C107" s="17" t="s">
        <v>234</v>
      </c>
      <c r="D107" s="17" t="s">
        <v>235</v>
      </c>
      <c r="E107" s="17" t="s">
        <v>9</v>
      </c>
    </row>
    <row r="108" ht="30" customHeight="1" spans="1:5">
      <c r="A108" s="15">
        <v>105</v>
      </c>
      <c r="B108" s="17" t="s">
        <v>86</v>
      </c>
      <c r="C108" s="17" t="s">
        <v>236</v>
      </c>
      <c r="D108" s="17" t="s">
        <v>237</v>
      </c>
      <c r="E108" s="17" t="s">
        <v>9</v>
      </c>
    </row>
    <row r="109" ht="30" customHeight="1" spans="1:5">
      <c r="A109" s="15">
        <v>106</v>
      </c>
      <c r="B109" s="17" t="s">
        <v>86</v>
      </c>
      <c r="C109" s="17" t="s">
        <v>238</v>
      </c>
      <c r="D109" s="17" t="s">
        <v>239</v>
      </c>
      <c r="E109" s="17" t="s">
        <v>9</v>
      </c>
    </row>
    <row r="110" ht="30" customHeight="1" spans="1:5">
      <c r="A110" s="15">
        <v>107</v>
      </c>
      <c r="B110" s="17" t="s">
        <v>86</v>
      </c>
      <c r="C110" s="17" t="s">
        <v>240</v>
      </c>
      <c r="D110" s="17" t="s">
        <v>241</v>
      </c>
      <c r="E110" s="17" t="s">
        <v>9</v>
      </c>
    </row>
    <row r="111" ht="30" customHeight="1" spans="1:5">
      <c r="A111" s="15">
        <v>108</v>
      </c>
      <c r="B111" s="17" t="s">
        <v>95</v>
      </c>
      <c r="C111" s="17" t="s">
        <v>242</v>
      </c>
      <c r="D111" s="21" t="s">
        <v>243</v>
      </c>
      <c r="E111" s="17" t="s">
        <v>9</v>
      </c>
    </row>
    <row r="112" ht="30" customHeight="1" spans="1:5">
      <c r="A112" s="15">
        <v>109</v>
      </c>
      <c r="B112" s="17" t="s">
        <v>95</v>
      </c>
      <c r="C112" s="17" t="s">
        <v>244</v>
      </c>
      <c r="D112" s="21" t="s">
        <v>245</v>
      </c>
      <c r="E112" s="17" t="s">
        <v>9</v>
      </c>
    </row>
    <row r="113" ht="30" customHeight="1" spans="1:5">
      <c r="A113" s="15">
        <v>110</v>
      </c>
      <c r="B113" s="21" t="s">
        <v>95</v>
      </c>
      <c r="C113" s="21" t="s">
        <v>246</v>
      </c>
      <c r="D113" s="21" t="s">
        <v>247</v>
      </c>
      <c r="E113" s="21" t="s">
        <v>9</v>
      </c>
    </row>
    <row r="114" ht="30" customHeight="1" spans="1:5">
      <c r="A114" s="15">
        <v>111</v>
      </c>
      <c r="B114" s="17" t="s">
        <v>95</v>
      </c>
      <c r="C114" s="21" t="s">
        <v>248</v>
      </c>
      <c r="D114" s="21" t="s">
        <v>249</v>
      </c>
      <c r="E114" s="17" t="s">
        <v>9</v>
      </c>
    </row>
    <row r="115" ht="30" customHeight="1" spans="1:5">
      <c r="A115" s="15">
        <v>112</v>
      </c>
      <c r="B115" s="17" t="s">
        <v>95</v>
      </c>
      <c r="C115" s="17" t="s">
        <v>250</v>
      </c>
      <c r="D115" s="21" t="s">
        <v>251</v>
      </c>
      <c r="E115" s="17" t="s">
        <v>9</v>
      </c>
    </row>
    <row r="116" ht="30" customHeight="1" spans="1:5">
      <c r="A116" s="15">
        <v>113</v>
      </c>
      <c r="B116" s="17" t="s">
        <v>95</v>
      </c>
      <c r="C116" s="21" t="s">
        <v>252</v>
      </c>
      <c r="D116" s="21" t="s">
        <v>253</v>
      </c>
      <c r="E116" s="17" t="s">
        <v>9</v>
      </c>
    </row>
    <row r="117" ht="30" customHeight="1" spans="1:5">
      <c r="A117" s="15">
        <v>114</v>
      </c>
      <c r="B117" s="17" t="s">
        <v>95</v>
      </c>
      <c r="C117" s="17" t="s">
        <v>254</v>
      </c>
      <c r="D117" s="21" t="s">
        <v>255</v>
      </c>
      <c r="E117" s="21" t="s">
        <v>9</v>
      </c>
    </row>
    <row r="118" ht="30" customHeight="1" spans="1:5">
      <c r="A118" s="15">
        <v>115</v>
      </c>
      <c r="B118" s="21" t="s">
        <v>95</v>
      </c>
      <c r="C118" s="21" t="s">
        <v>256</v>
      </c>
      <c r="D118" s="21" t="s">
        <v>257</v>
      </c>
      <c r="E118" s="21" t="s">
        <v>9</v>
      </c>
    </row>
    <row r="119" ht="30" customHeight="1" spans="1:5">
      <c r="A119" s="15">
        <v>116</v>
      </c>
      <c r="B119" s="17" t="s">
        <v>116</v>
      </c>
      <c r="C119" s="17" t="s">
        <v>258</v>
      </c>
      <c r="D119" s="24" t="s">
        <v>259</v>
      </c>
      <c r="E119" s="17" t="s">
        <v>9</v>
      </c>
    </row>
    <row r="120" ht="30" customHeight="1" spans="1:5">
      <c r="A120" s="15">
        <v>117</v>
      </c>
      <c r="B120" s="17" t="s">
        <v>116</v>
      </c>
      <c r="C120" s="17" t="s">
        <v>260</v>
      </c>
      <c r="D120" s="24" t="s">
        <v>261</v>
      </c>
      <c r="E120" s="17" t="s">
        <v>9</v>
      </c>
    </row>
    <row r="121" ht="30" customHeight="1" spans="1:5">
      <c r="A121" s="15">
        <v>118</v>
      </c>
      <c r="B121" s="16" t="s">
        <v>6</v>
      </c>
      <c r="C121" s="16" t="s">
        <v>262</v>
      </c>
      <c r="D121" s="16" t="s">
        <v>263</v>
      </c>
      <c r="E121" s="17" t="s">
        <v>264</v>
      </c>
    </row>
    <row r="122" ht="30" customHeight="1" spans="1:5">
      <c r="A122" s="15">
        <v>119</v>
      </c>
      <c r="B122" s="16" t="s">
        <v>6</v>
      </c>
      <c r="C122" s="16" t="s">
        <v>265</v>
      </c>
      <c r="D122" s="16" t="s">
        <v>266</v>
      </c>
      <c r="E122" s="17" t="s">
        <v>264</v>
      </c>
    </row>
    <row r="123" ht="30" customHeight="1" spans="1:5">
      <c r="A123" s="15">
        <v>120</v>
      </c>
      <c r="B123" s="16" t="s">
        <v>6</v>
      </c>
      <c r="C123" s="16" t="s">
        <v>267</v>
      </c>
      <c r="D123" s="16" t="s">
        <v>268</v>
      </c>
      <c r="E123" s="17" t="s">
        <v>264</v>
      </c>
    </row>
    <row r="124" ht="30" customHeight="1" spans="1:5">
      <c r="A124" s="15">
        <v>121</v>
      </c>
      <c r="B124" s="17" t="s">
        <v>20</v>
      </c>
      <c r="C124" s="17" t="s">
        <v>269</v>
      </c>
      <c r="D124" s="17" t="s">
        <v>270</v>
      </c>
      <c r="E124" s="17" t="s">
        <v>264</v>
      </c>
    </row>
    <row r="125" ht="30" customHeight="1" spans="1:5">
      <c r="A125" s="15">
        <v>122</v>
      </c>
      <c r="B125" s="17" t="s">
        <v>20</v>
      </c>
      <c r="C125" s="17" t="s">
        <v>271</v>
      </c>
      <c r="D125" s="17" t="s">
        <v>272</v>
      </c>
      <c r="E125" s="17" t="s">
        <v>264</v>
      </c>
    </row>
    <row r="126" ht="30" customHeight="1" spans="1:5">
      <c r="A126" s="15">
        <v>123</v>
      </c>
      <c r="B126" s="17" t="s">
        <v>20</v>
      </c>
      <c r="C126" s="17" t="s">
        <v>273</v>
      </c>
      <c r="D126" s="17" t="s">
        <v>274</v>
      </c>
      <c r="E126" s="17" t="s">
        <v>264</v>
      </c>
    </row>
    <row r="127" ht="30" customHeight="1" spans="1:5">
      <c r="A127" s="15">
        <v>124</v>
      </c>
      <c r="B127" s="17" t="s">
        <v>20</v>
      </c>
      <c r="C127" s="17" t="s">
        <v>275</v>
      </c>
      <c r="D127" s="17" t="s">
        <v>276</v>
      </c>
      <c r="E127" s="17" t="s">
        <v>264</v>
      </c>
    </row>
    <row r="128" ht="30" customHeight="1" spans="1:5">
      <c r="A128" s="15">
        <v>125</v>
      </c>
      <c r="B128" s="17" t="s">
        <v>20</v>
      </c>
      <c r="C128" s="17" t="s">
        <v>277</v>
      </c>
      <c r="D128" s="17" t="s">
        <v>278</v>
      </c>
      <c r="E128" s="17" t="s">
        <v>264</v>
      </c>
    </row>
    <row r="129" ht="30" customHeight="1" spans="1:5">
      <c r="A129" s="15">
        <v>126</v>
      </c>
      <c r="B129" s="17" t="s">
        <v>20</v>
      </c>
      <c r="C129" s="17" t="s">
        <v>279</v>
      </c>
      <c r="D129" s="17" t="s">
        <v>280</v>
      </c>
      <c r="E129" s="17" t="s">
        <v>264</v>
      </c>
    </row>
    <row r="130" ht="30" customHeight="1" spans="1:5">
      <c r="A130" s="15">
        <v>127</v>
      </c>
      <c r="B130" s="17" t="s">
        <v>20</v>
      </c>
      <c r="C130" s="17" t="s">
        <v>281</v>
      </c>
      <c r="D130" s="17" t="s">
        <v>282</v>
      </c>
      <c r="E130" s="17" t="s">
        <v>264</v>
      </c>
    </row>
    <row r="131" ht="30" customHeight="1" spans="1:5">
      <c r="A131" s="15">
        <v>128</v>
      </c>
      <c r="B131" s="17" t="s">
        <v>20</v>
      </c>
      <c r="C131" s="17" t="s">
        <v>283</v>
      </c>
      <c r="D131" s="17" t="s">
        <v>284</v>
      </c>
      <c r="E131" s="17" t="s">
        <v>264</v>
      </c>
    </row>
    <row r="132" ht="30" customHeight="1" spans="1:5">
      <c r="A132" s="15">
        <v>129</v>
      </c>
      <c r="B132" s="17" t="s">
        <v>20</v>
      </c>
      <c r="C132" s="17" t="s">
        <v>285</v>
      </c>
      <c r="D132" s="17" t="s">
        <v>286</v>
      </c>
      <c r="E132" s="17" t="s">
        <v>264</v>
      </c>
    </row>
    <row r="133" ht="30" customHeight="1" spans="1:5">
      <c r="A133" s="15">
        <v>130</v>
      </c>
      <c r="B133" s="17" t="s">
        <v>20</v>
      </c>
      <c r="C133" s="17" t="s">
        <v>287</v>
      </c>
      <c r="D133" s="17" t="s">
        <v>288</v>
      </c>
      <c r="E133" s="17" t="s">
        <v>264</v>
      </c>
    </row>
    <row r="134" ht="30" customHeight="1" spans="1:5">
      <c r="A134" s="15">
        <v>131</v>
      </c>
      <c r="B134" s="17" t="s">
        <v>20</v>
      </c>
      <c r="C134" s="17" t="s">
        <v>289</v>
      </c>
      <c r="D134" s="17" t="s">
        <v>290</v>
      </c>
      <c r="E134" s="17" t="s">
        <v>264</v>
      </c>
    </row>
    <row r="135" ht="30" customHeight="1" spans="1:5">
      <c r="A135" s="15">
        <v>132</v>
      </c>
      <c r="B135" s="17" t="s">
        <v>20</v>
      </c>
      <c r="C135" s="17" t="s">
        <v>291</v>
      </c>
      <c r="D135" s="17" t="s">
        <v>292</v>
      </c>
      <c r="E135" s="17" t="s">
        <v>264</v>
      </c>
    </row>
    <row r="136" ht="30" customHeight="1" spans="1:5">
      <c r="A136" s="15">
        <v>133</v>
      </c>
      <c r="B136" s="17" t="s">
        <v>20</v>
      </c>
      <c r="C136" s="17" t="s">
        <v>293</v>
      </c>
      <c r="D136" s="17" t="s">
        <v>294</v>
      </c>
      <c r="E136" s="17" t="s">
        <v>264</v>
      </c>
    </row>
    <row r="137" ht="30" customHeight="1" spans="1:5">
      <c r="A137" s="15">
        <v>134</v>
      </c>
      <c r="B137" s="17" t="s">
        <v>20</v>
      </c>
      <c r="C137" s="17" t="s">
        <v>295</v>
      </c>
      <c r="D137" s="17" t="s">
        <v>296</v>
      </c>
      <c r="E137" s="17" t="s">
        <v>264</v>
      </c>
    </row>
    <row r="138" ht="30" customHeight="1" spans="1:5">
      <c r="A138" s="15">
        <v>135</v>
      </c>
      <c r="B138" s="17" t="s">
        <v>20</v>
      </c>
      <c r="C138" s="17" t="s">
        <v>297</v>
      </c>
      <c r="D138" s="17" t="s">
        <v>298</v>
      </c>
      <c r="E138" s="17" t="s">
        <v>264</v>
      </c>
    </row>
    <row r="139" ht="30" customHeight="1" spans="1:5">
      <c r="A139" s="15">
        <v>136</v>
      </c>
      <c r="B139" s="17" t="s">
        <v>20</v>
      </c>
      <c r="C139" s="17" t="s">
        <v>299</v>
      </c>
      <c r="D139" s="17" t="s">
        <v>300</v>
      </c>
      <c r="E139" s="20" t="s">
        <v>264</v>
      </c>
    </row>
    <row r="140" ht="30" customHeight="1" spans="1:5">
      <c r="A140" s="15">
        <v>137</v>
      </c>
      <c r="B140" s="17" t="s">
        <v>20</v>
      </c>
      <c r="C140" s="17" t="s">
        <v>301</v>
      </c>
      <c r="D140" s="22" t="s">
        <v>302</v>
      </c>
      <c r="E140" s="20" t="s">
        <v>264</v>
      </c>
    </row>
    <row r="141" ht="30" customHeight="1" spans="1:5">
      <c r="A141" s="15">
        <v>138</v>
      </c>
      <c r="B141" s="17" t="s">
        <v>20</v>
      </c>
      <c r="C141" s="17" t="s">
        <v>303</v>
      </c>
      <c r="D141" s="23" t="s">
        <v>304</v>
      </c>
      <c r="E141" s="20" t="s">
        <v>264</v>
      </c>
    </row>
    <row r="142" ht="30" customHeight="1" spans="1:5">
      <c r="A142" s="15">
        <v>139</v>
      </c>
      <c r="B142" s="17" t="s">
        <v>20</v>
      </c>
      <c r="C142" s="17" t="s">
        <v>305</v>
      </c>
      <c r="D142" s="22" t="s">
        <v>306</v>
      </c>
      <c r="E142" s="20" t="s">
        <v>264</v>
      </c>
    </row>
    <row r="143" ht="30" customHeight="1" spans="1:5">
      <c r="A143" s="15">
        <v>140</v>
      </c>
      <c r="B143" s="17" t="s">
        <v>20</v>
      </c>
      <c r="C143" s="17" t="s">
        <v>307</v>
      </c>
      <c r="D143" s="23" t="s">
        <v>308</v>
      </c>
      <c r="E143" s="20" t="s">
        <v>264</v>
      </c>
    </row>
    <row r="144" ht="30" customHeight="1" spans="1:5">
      <c r="A144" s="15">
        <v>141</v>
      </c>
      <c r="B144" s="17" t="s">
        <v>20</v>
      </c>
      <c r="C144" s="17" t="s">
        <v>309</v>
      </c>
      <c r="D144" s="22" t="s">
        <v>310</v>
      </c>
      <c r="E144" s="20" t="s">
        <v>264</v>
      </c>
    </row>
    <row r="145" ht="30" customHeight="1" spans="1:5">
      <c r="A145" s="15">
        <v>142</v>
      </c>
      <c r="B145" s="17" t="s">
        <v>20</v>
      </c>
      <c r="C145" s="17" t="s">
        <v>311</v>
      </c>
      <c r="D145" s="17" t="s">
        <v>312</v>
      </c>
      <c r="E145" s="20" t="s">
        <v>264</v>
      </c>
    </row>
    <row r="146" ht="30" customHeight="1" spans="1:5">
      <c r="A146" s="15">
        <v>143</v>
      </c>
      <c r="B146" s="17" t="s">
        <v>20</v>
      </c>
      <c r="C146" s="17" t="s">
        <v>313</v>
      </c>
      <c r="D146" s="22" t="s">
        <v>314</v>
      </c>
      <c r="E146" s="20" t="s">
        <v>264</v>
      </c>
    </row>
    <row r="147" ht="30" customHeight="1" spans="1:5">
      <c r="A147" s="15">
        <v>144</v>
      </c>
      <c r="B147" s="17" t="s">
        <v>160</v>
      </c>
      <c r="C147" s="17" t="s">
        <v>315</v>
      </c>
      <c r="D147" s="15" t="s">
        <v>316</v>
      </c>
      <c r="E147" s="17" t="s">
        <v>264</v>
      </c>
    </row>
    <row r="148" ht="30" customHeight="1" spans="1:5">
      <c r="A148" s="15">
        <v>145</v>
      </c>
      <c r="B148" s="17" t="s">
        <v>160</v>
      </c>
      <c r="C148" s="17" t="s">
        <v>317</v>
      </c>
      <c r="D148" s="15" t="s">
        <v>318</v>
      </c>
      <c r="E148" s="17" t="s">
        <v>264</v>
      </c>
    </row>
    <row r="149" ht="30" customHeight="1" spans="1:5">
      <c r="A149" s="15">
        <v>146</v>
      </c>
      <c r="B149" s="17" t="s">
        <v>160</v>
      </c>
      <c r="C149" s="17" t="s">
        <v>319</v>
      </c>
      <c r="D149" s="15" t="s">
        <v>320</v>
      </c>
      <c r="E149" s="17" t="s">
        <v>264</v>
      </c>
    </row>
    <row r="150" ht="30" customHeight="1" spans="1:5">
      <c r="A150" s="15">
        <v>147</v>
      </c>
      <c r="B150" s="17" t="s">
        <v>160</v>
      </c>
      <c r="C150" s="17" t="s">
        <v>321</v>
      </c>
      <c r="D150" s="15" t="s">
        <v>322</v>
      </c>
      <c r="E150" s="17" t="s">
        <v>264</v>
      </c>
    </row>
    <row r="151" ht="30" customHeight="1" spans="1:5">
      <c r="A151" s="15">
        <v>148</v>
      </c>
      <c r="B151" s="17" t="s">
        <v>160</v>
      </c>
      <c r="C151" s="17" t="s">
        <v>323</v>
      </c>
      <c r="D151" s="15" t="s">
        <v>324</v>
      </c>
      <c r="E151" s="17" t="s">
        <v>264</v>
      </c>
    </row>
    <row r="152" ht="30" customHeight="1" spans="1:5">
      <c r="A152" s="15">
        <v>149</v>
      </c>
      <c r="B152" s="17" t="s">
        <v>160</v>
      </c>
      <c r="C152" s="17" t="s">
        <v>325</v>
      </c>
      <c r="D152" s="15" t="s">
        <v>326</v>
      </c>
      <c r="E152" s="17" t="s">
        <v>264</v>
      </c>
    </row>
    <row r="153" ht="30" customHeight="1" spans="1:5">
      <c r="A153" s="15">
        <v>150</v>
      </c>
      <c r="B153" s="17" t="s">
        <v>160</v>
      </c>
      <c r="C153" s="17" t="s">
        <v>327</v>
      </c>
      <c r="D153" s="15" t="s">
        <v>328</v>
      </c>
      <c r="E153" s="17" t="s">
        <v>264</v>
      </c>
    </row>
    <row r="154" ht="30" customHeight="1" spans="1:5">
      <c r="A154" s="15">
        <v>151</v>
      </c>
      <c r="B154" s="17" t="s">
        <v>163</v>
      </c>
      <c r="C154" s="17" t="s">
        <v>329</v>
      </c>
      <c r="D154" s="15" t="s">
        <v>330</v>
      </c>
      <c r="E154" s="17" t="s">
        <v>264</v>
      </c>
    </row>
    <row r="155" ht="30" customHeight="1" spans="1:5">
      <c r="A155" s="15">
        <v>152</v>
      </c>
      <c r="B155" s="17" t="s">
        <v>163</v>
      </c>
      <c r="C155" s="17" t="s">
        <v>331</v>
      </c>
      <c r="D155" s="15" t="s">
        <v>332</v>
      </c>
      <c r="E155" s="17" t="s">
        <v>264</v>
      </c>
    </row>
    <row r="156" ht="30" customHeight="1" spans="1:5">
      <c r="A156" s="15">
        <v>153</v>
      </c>
      <c r="B156" s="17" t="s">
        <v>163</v>
      </c>
      <c r="C156" s="17" t="s">
        <v>333</v>
      </c>
      <c r="D156" s="15" t="s">
        <v>334</v>
      </c>
      <c r="E156" s="17" t="s">
        <v>264</v>
      </c>
    </row>
    <row r="157" ht="30" customHeight="1" spans="1:5">
      <c r="A157" s="15">
        <v>154</v>
      </c>
      <c r="B157" s="17" t="s">
        <v>23</v>
      </c>
      <c r="C157" s="17" t="s">
        <v>335</v>
      </c>
      <c r="D157" s="17" t="s">
        <v>336</v>
      </c>
      <c r="E157" s="17" t="s">
        <v>264</v>
      </c>
    </row>
    <row r="158" ht="30" customHeight="1" spans="1:5">
      <c r="A158" s="15">
        <v>155</v>
      </c>
      <c r="B158" s="17" t="s">
        <v>23</v>
      </c>
      <c r="C158" s="17" t="s">
        <v>337</v>
      </c>
      <c r="D158" s="17" t="s">
        <v>338</v>
      </c>
      <c r="E158" s="17" t="s">
        <v>264</v>
      </c>
    </row>
    <row r="159" ht="30" customHeight="1" spans="1:5">
      <c r="A159" s="15">
        <v>156</v>
      </c>
      <c r="B159" s="17" t="s">
        <v>23</v>
      </c>
      <c r="C159" s="17" t="s">
        <v>339</v>
      </c>
      <c r="D159" s="17" t="s">
        <v>340</v>
      </c>
      <c r="E159" s="17" t="s">
        <v>264</v>
      </c>
    </row>
    <row r="160" ht="30" customHeight="1" spans="1:5">
      <c r="A160" s="15">
        <v>157</v>
      </c>
      <c r="B160" s="17" t="s">
        <v>23</v>
      </c>
      <c r="C160" s="17" t="s">
        <v>341</v>
      </c>
      <c r="D160" s="17" t="s">
        <v>342</v>
      </c>
      <c r="E160" s="17" t="s">
        <v>264</v>
      </c>
    </row>
    <row r="161" ht="30" customHeight="1" spans="1:5">
      <c r="A161" s="15">
        <v>158</v>
      </c>
      <c r="B161" s="17" t="s">
        <v>23</v>
      </c>
      <c r="C161" s="17" t="s">
        <v>343</v>
      </c>
      <c r="D161" s="17" t="s">
        <v>344</v>
      </c>
      <c r="E161" s="17" t="s">
        <v>264</v>
      </c>
    </row>
    <row r="162" ht="30" customHeight="1" spans="1:5">
      <c r="A162" s="15">
        <v>159</v>
      </c>
      <c r="B162" s="17" t="s">
        <v>23</v>
      </c>
      <c r="C162" s="17" t="s">
        <v>345</v>
      </c>
      <c r="D162" s="17" t="s">
        <v>346</v>
      </c>
      <c r="E162" s="17" t="s">
        <v>264</v>
      </c>
    </row>
    <row r="163" ht="30" customHeight="1" spans="1:5">
      <c r="A163" s="15">
        <v>160</v>
      </c>
      <c r="B163" s="17" t="s">
        <v>23</v>
      </c>
      <c r="C163" s="17" t="s">
        <v>347</v>
      </c>
      <c r="D163" s="17" t="s">
        <v>348</v>
      </c>
      <c r="E163" s="17" t="s">
        <v>264</v>
      </c>
    </row>
    <row r="164" ht="30" customHeight="1" spans="1:5">
      <c r="A164" s="15">
        <v>161</v>
      </c>
      <c r="B164" s="17" t="s">
        <v>23</v>
      </c>
      <c r="C164" s="17" t="s">
        <v>349</v>
      </c>
      <c r="D164" s="17" t="s">
        <v>350</v>
      </c>
      <c r="E164" s="17" t="s">
        <v>264</v>
      </c>
    </row>
    <row r="165" ht="30" customHeight="1" spans="1:5">
      <c r="A165" s="15">
        <v>162</v>
      </c>
      <c r="B165" s="17" t="s">
        <v>23</v>
      </c>
      <c r="C165" s="17" t="s">
        <v>351</v>
      </c>
      <c r="D165" s="17" t="s">
        <v>352</v>
      </c>
      <c r="E165" s="17" t="s">
        <v>264</v>
      </c>
    </row>
    <row r="166" ht="30" customHeight="1" spans="1:5">
      <c r="A166" s="15">
        <v>163</v>
      </c>
      <c r="B166" s="17" t="s">
        <v>23</v>
      </c>
      <c r="C166" s="17" t="s">
        <v>353</v>
      </c>
      <c r="D166" s="17" t="s">
        <v>354</v>
      </c>
      <c r="E166" s="17" t="s">
        <v>264</v>
      </c>
    </row>
    <row r="167" ht="30" customHeight="1" spans="1:5">
      <c r="A167" s="15">
        <v>164</v>
      </c>
      <c r="B167" s="17" t="s">
        <v>23</v>
      </c>
      <c r="C167" s="17" t="s">
        <v>355</v>
      </c>
      <c r="D167" s="17" t="s">
        <v>356</v>
      </c>
      <c r="E167" s="17" t="s">
        <v>264</v>
      </c>
    </row>
    <row r="168" ht="30" customHeight="1" spans="1:5">
      <c r="A168" s="15">
        <v>165</v>
      </c>
      <c r="B168" s="17" t="s">
        <v>23</v>
      </c>
      <c r="C168" s="17" t="s">
        <v>357</v>
      </c>
      <c r="D168" s="17" t="s">
        <v>358</v>
      </c>
      <c r="E168" s="17" t="s">
        <v>264</v>
      </c>
    </row>
    <row r="169" ht="30" customHeight="1" spans="1:5">
      <c r="A169" s="15">
        <v>166</v>
      </c>
      <c r="B169" s="17" t="s">
        <v>23</v>
      </c>
      <c r="C169" s="17" t="s">
        <v>359</v>
      </c>
      <c r="D169" s="17" t="s">
        <v>360</v>
      </c>
      <c r="E169" s="17" t="s">
        <v>264</v>
      </c>
    </row>
    <row r="170" ht="30" customHeight="1" spans="1:5">
      <c r="A170" s="15">
        <v>167</v>
      </c>
      <c r="B170" s="17" t="s">
        <v>23</v>
      </c>
      <c r="C170" s="17" t="s">
        <v>361</v>
      </c>
      <c r="D170" s="17" t="s">
        <v>362</v>
      </c>
      <c r="E170" s="17" t="s">
        <v>264</v>
      </c>
    </row>
    <row r="171" ht="30" customHeight="1" spans="1:5">
      <c r="A171" s="15">
        <v>168</v>
      </c>
      <c r="B171" s="17" t="s">
        <v>23</v>
      </c>
      <c r="C171" s="17" t="s">
        <v>363</v>
      </c>
      <c r="D171" s="17" t="s">
        <v>364</v>
      </c>
      <c r="E171" s="17" t="s">
        <v>264</v>
      </c>
    </row>
    <row r="172" ht="30" customHeight="1" spans="1:5">
      <c r="A172" s="15">
        <v>169</v>
      </c>
      <c r="B172" s="17" t="s">
        <v>23</v>
      </c>
      <c r="C172" s="17" t="s">
        <v>365</v>
      </c>
      <c r="D172" s="17" t="s">
        <v>366</v>
      </c>
      <c r="E172" s="17" t="s">
        <v>264</v>
      </c>
    </row>
    <row r="173" ht="30" customHeight="1" spans="1:5">
      <c r="A173" s="15">
        <v>170</v>
      </c>
      <c r="B173" s="17" t="s">
        <v>23</v>
      </c>
      <c r="C173" s="17" t="s">
        <v>367</v>
      </c>
      <c r="D173" s="17" t="s">
        <v>368</v>
      </c>
      <c r="E173" s="17" t="s">
        <v>264</v>
      </c>
    </row>
    <row r="174" ht="30" customHeight="1" spans="1:5">
      <c r="A174" s="15">
        <v>171</v>
      </c>
      <c r="B174" s="17" t="s">
        <v>23</v>
      </c>
      <c r="C174" s="17" t="s">
        <v>369</v>
      </c>
      <c r="D174" s="17" t="s">
        <v>370</v>
      </c>
      <c r="E174" s="17" t="s">
        <v>264</v>
      </c>
    </row>
    <row r="175" ht="30" customHeight="1" spans="1:5">
      <c r="A175" s="15">
        <v>172</v>
      </c>
      <c r="B175" s="17" t="s">
        <v>23</v>
      </c>
      <c r="C175" s="17" t="s">
        <v>371</v>
      </c>
      <c r="D175" s="17" t="s">
        <v>372</v>
      </c>
      <c r="E175" s="17" t="s">
        <v>264</v>
      </c>
    </row>
    <row r="176" ht="30" customHeight="1" spans="1:5">
      <c r="A176" s="15">
        <v>173</v>
      </c>
      <c r="B176" s="17" t="s">
        <v>23</v>
      </c>
      <c r="C176" s="17" t="s">
        <v>373</v>
      </c>
      <c r="D176" s="17" t="s">
        <v>374</v>
      </c>
      <c r="E176" s="17" t="s">
        <v>264</v>
      </c>
    </row>
    <row r="177" ht="30" customHeight="1" spans="1:5">
      <c r="A177" s="15">
        <v>174</v>
      </c>
      <c r="B177" s="17" t="s">
        <v>23</v>
      </c>
      <c r="C177" s="17" t="s">
        <v>375</v>
      </c>
      <c r="D177" s="17" t="s">
        <v>376</v>
      </c>
      <c r="E177" s="17" t="s">
        <v>264</v>
      </c>
    </row>
    <row r="178" ht="30" customHeight="1" spans="1:5">
      <c r="A178" s="15">
        <v>175</v>
      </c>
      <c r="B178" s="17" t="s">
        <v>23</v>
      </c>
      <c r="C178" s="17" t="s">
        <v>377</v>
      </c>
      <c r="D178" s="17" t="s">
        <v>378</v>
      </c>
      <c r="E178" s="17" t="s">
        <v>264</v>
      </c>
    </row>
    <row r="179" ht="30" customHeight="1" spans="1:5">
      <c r="A179" s="15">
        <v>176</v>
      </c>
      <c r="B179" s="17" t="s">
        <v>32</v>
      </c>
      <c r="C179" s="17" t="s">
        <v>379</v>
      </c>
      <c r="D179" s="17" t="s">
        <v>380</v>
      </c>
      <c r="E179" s="17" t="s">
        <v>264</v>
      </c>
    </row>
    <row r="180" ht="30" customHeight="1" spans="1:5">
      <c r="A180" s="15">
        <v>177</v>
      </c>
      <c r="B180" s="17" t="s">
        <v>32</v>
      </c>
      <c r="C180" s="17" t="s">
        <v>381</v>
      </c>
      <c r="D180" s="17" t="s">
        <v>382</v>
      </c>
      <c r="E180" s="17" t="s">
        <v>264</v>
      </c>
    </row>
    <row r="181" ht="30" customHeight="1" spans="1:5">
      <c r="A181" s="15">
        <v>178</v>
      </c>
      <c r="B181" s="17" t="s">
        <v>32</v>
      </c>
      <c r="C181" s="17" t="s">
        <v>383</v>
      </c>
      <c r="D181" s="17" t="s">
        <v>384</v>
      </c>
      <c r="E181" s="17" t="s">
        <v>264</v>
      </c>
    </row>
    <row r="182" ht="30" customHeight="1" spans="1:5">
      <c r="A182" s="15">
        <v>179</v>
      </c>
      <c r="B182" s="17" t="s">
        <v>32</v>
      </c>
      <c r="C182" s="17" t="s">
        <v>385</v>
      </c>
      <c r="D182" s="17" t="s">
        <v>386</v>
      </c>
      <c r="E182" s="17" t="s">
        <v>264</v>
      </c>
    </row>
    <row r="183" ht="30" customHeight="1" spans="1:5">
      <c r="A183" s="15">
        <v>180</v>
      </c>
      <c r="B183" s="17" t="s">
        <v>32</v>
      </c>
      <c r="C183" s="17" t="s">
        <v>387</v>
      </c>
      <c r="D183" s="17" t="s">
        <v>388</v>
      </c>
      <c r="E183" s="17" t="s">
        <v>264</v>
      </c>
    </row>
    <row r="184" ht="30" customHeight="1" spans="1:5">
      <c r="A184" s="15">
        <v>181</v>
      </c>
      <c r="B184" s="17" t="s">
        <v>32</v>
      </c>
      <c r="C184" s="17" t="s">
        <v>389</v>
      </c>
      <c r="D184" s="17" t="s">
        <v>390</v>
      </c>
      <c r="E184" s="17" t="s">
        <v>264</v>
      </c>
    </row>
    <row r="185" ht="30" customHeight="1" spans="1:5">
      <c r="A185" s="15">
        <v>182</v>
      </c>
      <c r="B185" s="17" t="s">
        <v>32</v>
      </c>
      <c r="C185" s="17" t="s">
        <v>391</v>
      </c>
      <c r="D185" s="17" t="s">
        <v>392</v>
      </c>
      <c r="E185" s="17" t="s">
        <v>264</v>
      </c>
    </row>
    <row r="186" ht="30" customHeight="1" spans="1:5">
      <c r="A186" s="15">
        <v>183</v>
      </c>
      <c r="B186" s="17" t="s">
        <v>32</v>
      </c>
      <c r="C186" s="17" t="s">
        <v>393</v>
      </c>
      <c r="D186" s="17" t="s">
        <v>394</v>
      </c>
      <c r="E186" s="17" t="s">
        <v>264</v>
      </c>
    </row>
    <row r="187" ht="30" customHeight="1" spans="1:5">
      <c r="A187" s="15">
        <v>184</v>
      </c>
      <c r="B187" s="17" t="s">
        <v>32</v>
      </c>
      <c r="C187" s="17" t="s">
        <v>395</v>
      </c>
      <c r="D187" s="17" t="s">
        <v>396</v>
      </c>
      <c r="E187" s="17" t="s">
        <v>264</v>
      </c>
    </row>
    <row r="188" ht="30" customHeight="1" spans="1:5">
      <c r="A188" s="15">
        <v>185</v>
      </c>
      <c r="B188" s="17" t="s">
        <v>32</v>
      </c>
      <c r="C188" s="17" t="s">
        <v>397</v>
      </c>
      <c r="D188" s="17" t="s">
        <v>398</v>
      </c>
      <c r="E188" s="17" t="s">
        <v>264</v>
      </c>
    </row>
    <row r="189" ht="30" customHeight="1" spans="1:5">
      <c r="A189" s="15">
        <v>186</v>
      </c>
      <c r="B189" s="17" t="s">
        <v>32</v>
      </c>
      <c r="C189" s="17" t="s">
        <v>399</v>
      </c>
      <c r="D189" s="17" t="s">
        <v>400</v>
      </c>
      <c r="E189" s="17" t="s">
        <v>264</v>
      </c>
    </row>
    <row r="190" ht="30" customHeight="1" spans="1:5">
      <c r="A190" s="15">
        <v>187</v>
      </c>
      <c r="B190" s="17" t="s">
        <v>32</v>
      </c>
      <c r="C190" s="17" t="s">
        <v>401</v>
      </c>
      <c r="D190" s="17" t="s">
        <v>402</v>
      </c>
      <c r="E190" s="17" t="s">
        <v>264</v>
      </c>
    </row>
    <row r="191" ht="30" customHeight="1" spans="1:5">
      <c r="A191" s="15">
        <v>188</v>
      </c>
      <c r="B191" s="17" t="s">
        <v>32</v>
      </c>
      <c r="C191" s="17" t="s">
        <v>403</v>
      </c>
      <c r="D191" s="17" t="s">
        <v>404</v>
      </c>
      <c r="E191" s="17" t="s">
        <v>264</v>
      </c>
    </row>
    <row r="192" ht="30" customHeight="1" spans="1:5">
      <c r="A192" s="15">
        <v>189</v>
      </c>
      <c r="B192" s="17" t="s">
        <v>32</v>
      </c>
      <c r="C192" s="17" t="s">
        <v>405</v>
      </c>
      <c r="D192" s="17" t="s">
        <v>406</v>
      </c>
      <c r="E192" s="17" t="s">
        <v>264</v>
      </c>
    </row>
    <row r="193" ht="30" customHeight="1" spans="1:5">
      <c r="A193" s="15">
        <v>190</v>
      </c>
      <c r="B193" s="17" t="s">
        <v>32</v>
      </c>
      <c r="C193" s="17" t="s">
        <v>407</v>
      </c>
      <c r="D193" s="17" t="s">
        <v>408</v>
      </c>
      <c r="E193" s="17" t="s">
        <v>264</v>
      </c>
    </row>
    <row r="194" ht="30" customHeight="1" spans="1:5">
      <c r="A194" s="15">
        <v>191</v>
      </c>
      <c r="B194" s="17" t="s">
        <v>32</v>
      </c>
      <c r="C194" s="17" t="s">
        <v>409</v>
      </c>
      <c r="D194" s="17" t="s">
        <v>410</v>
      </c>
      <c r="E194" s="17" t="s">
        <v>264</v>
      </c>
    </row>
    <row r="195" ht="30" customHeight="1" spans="1:5">
      <c r="A195" s="15">
        <v>192</v>
      </c>
      <c r="B195" s="17" t="s">
        <v>32</v>
      </c>
      <c r="C195" s="17" t="s">
        <v>411</v>
      </c>
      <c r="D195" s="17" t="s">
        <v>412</v>
      </c>
      <c r="E195" s="17" t="s">
        <v>264</v>
      </c>
    </row>
    <row r="196" ht="30" customHeight="1" spans="1:5">
      <c r="A196" s="15">
        <v>193</v>
      </c>
      <c r="B196" s="17" t="s">
        <v>32</v>
      </c>
      <c r="C196" s="17" t="s">
        <v>413</v>
      </c>
      <c r="D196" s="17" t="s">
        <v>414</v>
      </c>
      <c r="E196" s="17" t="s">
        <v>264</v>
      </c>
    </row>
    <row r="197" ht="30" customHeight="1" spans="1:5">
      <c r="A197" s="15">
        <v>194</v>
      </c>
      <c r="B197" s="17" t="s">
        <v>32</v>
      </c>
      <c r="C197" s="17" t="s">
        <v>415</v>
      </c>
      <c r="D197" s="17" t="s">
        <v>416</v>
      </c>
      <c r="E197" s="17" t="s">
        <v>264</v>
      </c>
    </row>
    <row r="198" ht="30" customHeight="1" spans="1:5">
      <c r="A198" s="15">
        <v>195</v>
      </c>
      <c r="B198" s="17" t="s">
        <v>32</v>
      </c>
      <c r="C198" s="17" t="s">
        <v>417</v>
      </c>
      <c r="D198" s="17" t="s">
        <v>418</v>
      </c>
      <c r="E198" s="17" t="s">
        <v>264</v>
      </c>
    </row>
    <row r="199" ht="30" customHeight="1" spans="1:5">
      <c r="A199" s="15">
        <v>196</v>
      </c>
      <c r="B199" s="17" t="s">
        <v>32</v>
      </c>
      <c r="C199" s="17" t="s">
        <v>419</v>
      </c>
      <c r="D199" s="17" t="s">
        <v>420</v>
      </c>
      <c r="E199" s="17" t="s">
        <v>264</v>
      </c>
    </row>
    <row r="200" ht="30" customHeight="1" spans="1:5">
      <c r="A200" s="15">
        <v>197</v>
      </c>
      <c r="B200" s="17" t="s">
        <v>39</v>
      </c>
      <c r="C200" s="18" t="s">
        <v>421</v>
      </c>
      <c r="D200" s="18" t="s">
        <v>422</v>
      </c>
      <c r="E200" s="17" t="s">
        <v>264</v>
      </c>
    </row>
    <row r="201" ht="30" customHeight="1" spans="1:5">
      <c r="A201" s="15">
        <v>198</v>
      </c>
      <c r="B201" s="17" t="s">
        <v>39</v>
      </c>
      <c r="C201" s="18" t="s">
        <v>423</v>
      </c>
      <c r="D201" s="18" t="s">
        <v>424</v>
      </c>
      <c r="E201" s="17" t="s">
        <v>264</v>
      </c>
    </row>
    <row r="202" ht="30" customHeight="1" spans="1:5">
      <c r="A202" s="15">
        <v>199</v>
      </c>
      <c r="B202" s="17" t="s">
        <v>39</v>
      </c>
      <c r="C202" s="18" t="s">
        <v>425</v>
      </c>
      <c r="D202" s="18" t="s">
        <v>426</v>
      </c>
      <c r="E202" s="17" t="s">
        <v>264</v>
      </c>
    </row>
    <row r="203" ht="30" customHeight="1" spans="1:5">
      <c r="A203" s="15">
        <v>200</v>
      </c>
      <c r="B203" s="17" t="s">
        <v>39</v>
      </c>
      <c r="C203" s="18" t="s">
        <v>427</v>
      </c>
      <c r="D203" s="18" t="s">
        <v>428</v>
      </c>
      <c r="E203" s="17" t="s">
        <v>264</v>
      </c>
    </row>
    <row r="204" ht="30" customHeight="1" spans="1:5">
      <c r="A204" s="15">
        <v>201</v>
      </c>
      <c r="B204" s="17" t="s">
        <v>39</v>
      </c>
      <c r="C204" s="18" t="s">
        <v>429</v>
      </c>
      <c r="D204" s="18" t="s">
        <v>430</v>
      </c>
      <c r="E204" s="17" t="s">
        <v>264</v>
      </c>
    </row>
    <row r="205" ht="30" customHeight="1" spans="1:5">
      <c r="A205" s="15">
        <v>202</v>
      </c>
      <c r="B205" s="17" t="s">
        <v>39</v>
      </c>
      <c r="C205" s="18" t="s">
        <v>431</v>
      </c>
      <c r="D205" s="18" t="s">
        <v>432</v>
      </c>
      <c r="E205" s="17" t="s">
        <v>264</v>
      </c>
    </row>
    <row r="206" ht="30" customHeight="1" spans="1:5">
      <c r="A206" s="15">
        <v>203</v>
      </c>
      <c r="B206" s="17" t="s">
        <v>39</v>
      </c>
      <c r="C206" s="18" t="s">
        <v>433</v>
      </c>
      <c r="D206" s="18" t="s">
        <v>434</v>
      </c>
      <c r="E206" s="17" t="s">
        <v>264</v>
      </c>
    </row>
    <row r="207" ht="30" customHeight="1" spans="1:5">
      <c r="A207" s="15">
        <v>204</v>
      </c>
      <c r="B207" s="19" t="s">
        <v>39</v>
      </c>
      <c r="C207" s="18" t="s">
        <v>435</v>
      </c>
      <c r="D207" s="18" t="s">
        <v>436</v>
      </c>
      <c r="E207" s="17" t="s">
        <v>264</v>
      </c>
    </row>
    <row r="208" ht="30" customHeight="1" spans="1:5">
      <c r="A208" s="15">
        <v>205</v>
      </c>
      <c r="B208" s="17" t="s">
        <v>39</v>
      </c>
      <c r="C208" s="18" t="s">
        <v>437</v>
      </c>
      <c r="D208" s="18" t="s">
        <v>438</v>
      </c>
      <c r="E208" s="17" t="s">
        <v>264</v>
      </c>
    </row>
    <row r="209" ht="30" customHeight="1" spans="1:5">
      <c r="A209" s="15">
        <v>206</v>
      </c>
      <c r="B209" s="17" t="s">
        <v>39</v>
      </c>
      <c r="C209" s="18" t="s">
        <v>439</v>
      </c>
      <c r="D209" s="18" t="s">
        <v>440</v>
      </c>
      <c r="E209" s="17" t="s">
        <v>264</v>
      </c>
    </row>
    <row r="210" ht="30" customHeight="1" spans="1:5">
      <c r="A210" s="15">
        <v>207</v>
      </c>
      <c r="B210" s="17" t="s">
        <v>39</v>
      </c>
      <c r="C210" s="18" t="s">
        <v>441</v>
      </c>
      <c r="D210" s="18" t="s">
        <v>442</v>
      </c>
      <c r="E210" s="17" t="s">
        <v>264</v>
      </c>
    </row>
    <row r="211" ht="30" customHeight="1" spans="1:5">
      <c r="A211" s="15">
        <v>208</v>
      </c>
      <c r="B211" s="17" t="s">
        <v>39</v>
      </c>
      <c r="C211" s="18" t="s">
        <v>443</v>
      </c>
      <c r="D211" s="18" t="s">
        <v>444</v>
      </c>
      <c r="E211" s="17" t="s">
        <v>264</v>
      </c>
    </row>
    <row r="212" ht="30" customHeight="1" spans="1:5">
      <c r="A212" s="15">
        <v>209</v>
      </c>
      <c r="B212" s="17" t="s">
        <v>39</v>
      </c>
      <c r="C212" s="18" t="s">
        <v>445</v>
      </c>
      <c r="D212" s="18" t="s">
        <v>446</v>
      </c>
      <c r="E212" s="17" t="s">
        <v>264</v>
      </c>
    </row>
    <row r="213" ht="30" customHeight="1" spans="1:5">
      <c r="A213" s="15">
        <v>210</v>
      </c>
      <c r="B213" s="17" t="s">
        <v>39</v>
      </c>
      <c r="C213" s="18" t="s">
        <v>447</v>
      </c>
      <c r="D213" s="18" t="s">
        <v>448</v>
      </c>
      <c r="E213" s="17" t="s">
        <v>264</v>
      </c>
    </row>
    <row r="214" ht="30" customHeight="1" spans="1:5">
      <c r="A214" s="15">
        <v>211</v>
      </c>
      <c r="B214" s="17" t="s">
        <v>39</v>
      </c>
      <c r="C214" s="18" t="s">
        <v>449</v>
      </c>
      <c r="D214" s="18" t="s">
        <v>450</v>
      </c>
      <c r="E214" s="17" t="s">
        <v>264</v>
      </c>
    </row>
    <row r="215" ht="30" customHeight="1" spans="1:5">
      <c r="A215" s="15">
        <v>212</v>
      </c>
      <c r="B215" s="17" t="s">
        <v>39</v>
      </c>
      <c r="C215" s="18" t="s">
        <v>451</v>
      </c>
      <c r="D215" s="18" t="s">
        <v>452</v>
      </c>
      <c r="E215" s="17" t="s">
        <v>264</v>
      </c>
    </row>
    <row r="216" ht="30" customHeight="1" spans="1:5">
      <c r="A216" s="15">
        <v>213</v>
      </c>
      <c r="B216" s="17" t="s">
        <v>39</v>
      </c>
      <c r="C216" s="18" t="s">
        <v>453</v>
      </c>
      <c r="D216" s="18" t="s">
        <v>454</v>
      </c>
      <c r="E216" s="17" t="s">
        <v>264</v>
      </c>
    </row>
    <row r="217" ht="30" customHeight="1" spans="1:5">
      <c r="A217" s="15">
        <v>214</v>
      </c>
      <c r="B217" s="17" t="s">
        <v>39</v>
      </c>
      <c r="C217" s="18" t="s">
        <v>455</v>
      </c>
      <c r="D217" s="18" t="s">
        <v>456</v>
      </c>
      <c r="E217" s="17" t="s">
        <v>264</v>
      </c>
    </row>
    <row r="218" ht="30" customHeight="1" spans="1:5">
      <c r="A218" s="15">
        <v>215</v>
      </c>
      <c r="B218" s="17" t="s">
        <v>39</v>
      </c>
      <c r="C218" s="18" t="s">
        <v>457</v>
      </c>
      <c r="D218" s="18" t="s">
        <v>458</v>
      </c>
      <c r="E218" s="17" t="s">
        <v>264</v>
      </c>
    </row>
    <row r="219" ht="30" customHeight="1" spans="1:5">
      <c r="A219" s="15">
        <v>216</v>
      </c>
      <c r="B219" s="17" t="s">
        <v>39</v>
      </c>
      <c r="C219" s="18" t="s">
        <v>459</v>
      </c>
      <c r="D219" s="18" t="s">
        <v>460</v>
      </c>
      <c r="E219" s="17" t="s">
        <v>264</v>
      </c>
    </row>
    <row r="220" ht="30" customHeight="1" spans="1:5">
      <c r="A220" s="15">
        <v>217</v>
      </c>
      <c r="B220" s="17" t="s">
        <v>39</v>
      </c>
      <c r="C220" s="18" t="s">
        <v>461</v>
      </c>
      <c r="D220" s="18" t="s">
        <v>462</v>
      </c>
      <c r="E220" s="17" t="s">
        <v>264</v>
      </c>
    </row>
    <row r="221" ht="30" customHeight="1" spans="1:5">
      <c r="A221" s="15">
        <v>218</v>
      </c>
      <c r="B221" s="17" t="s">
        <v>39</v>
      </c>
      <c r="C221" s="18" t="s">
        <v>463</v>
      </c>
      <c r="D221" s="18" t="s">
        <v>464</v>
      </c>
      <c r="E221" s="17" t="s">
        <v>264</v>
      </c>
    </row>
    <row r="222" ht="30" customHeight="1" spans="1:5">
      <c r="A222" s="15">
        <v>219</v>
      </c>
      <c r="B222" s="17" t="s">
        <v>39</v>
      </c>
      <c r="C222" s="18" t="s">
        <v>465</v>
      </c>
      <c r="D222" s="18" t="s">
        <v>466</v>
      </c>
      <c r="E222" s="17" t="s">
        <v>264</v>
      </c>
    </row>
    <row r="223" ht="30" customHeight="1" spans="1:5">
      <c r="A223" s="15">
        <v>220</v>
      </c>
      <c r="B223" s="17" t="s">
        <v>39</v>
      </c>
      <c r="C223" s="18" t="s">
        <v>467</v>
      </c>
      <c r="D223" s="18" t="s">
        <v>468</v>
      </c>
      <c r="E223" s="17" t="s">
        <v>264</v>
      </c>
    </row>
    <row r="224" ht="30" customHeight="1" spans="1:5">
      <c r="A224" s="15">
        <v>221</v>
      </c>
      <c r="B224" s="17" t="s">
        <v>39</v>
      </c>
      <c r="C224" s="18" t="s">
        <v>469</v>
      </c>
      <c r="D224" s="18" t="s">
        <v>470</v>
      </c>
      <c r="E224" s="17" t="s">
        <v>264</v>
      </c>
    </row>
    <row r="225" ht="30" customHeight="1" spans="1:5">
      <c r="A225" s="15">
        <v>222</v>
      </c>
      <c r="B225" s="17" t="s">
        <v>39</v>
      </c>
      <c r="C225" s="18" t="s">
        <v>471</v>
      </c>
      <c r="D225" s="18" t="s">
        <v>472</v>
      </c>
      <c r="E225" s="17" t="s">
        <v>264</v>
      </c>
    </row>
    <row r="226" ht="30" customHeight="1" spans="1:5">
      <c r="A226" s="15">
        <v>223</v>
      </c>
      <c r="B226" s="17" t="s">
        <v>39</v>
      </c>
      <c r="C226" s="18" t="s">
        <v>473</v>
      </c>
      <c r="D226" s="18" t="s">
        <v>474</v>
      </c>
      <c r="E226" s="17" t="s">
        <v>264</v>
      </c>
    </row>
    <row r="227" ht="30" customHeight="1" spans="1:5">
      <c r="A227" s="15">
        <v>224</v>
      </c>
      <c r="B227" s="17" t="s">
        <v>39</v>
      </c>
      <c r="C227" s="18" t="s">
        <v>475</v>
      </c>
      <c r="D227" s="18" t="s">
        <v>476</v>
      </c>
      <c r="E227" s="17" t="s">
        <v>264</v>
      </c>
    </row>
    <row r="228" ht="30" customHeight="1" spans="1:5">
      <c r="A228" s="15">
        <v>225</v>
      </c>
      <c r="B228" s="17" t="s">
        <v>39</v>
      </c>
      <c r="C228" s="18" t="s">
        <v>477</v>
      </c>
      <c r="D228" s="18" t="s">
        <v>478</v>
      </c>
      <c r="E228" s="17" t="s">
        <v>264</v>
      </c>
    </row>
    <row r="229" ht="30" customHeight="1" spans="1:5">
      <c r="A229" s="15">
        <v>226</v>
      </c>
      <c r="B229" s="17" t="s">
        <v>39</v>
      </c>
      <c r="C229" s="18" t="s">
        <v>479</v>
      </c>
      <c r="D229" s="18" t="s">
        <v>480</v>
      </c>
      <c r="E229" s="17" t="s">
        <v>264</v>
      </c>
    </row>
    <row r="230" ht="30" customHeight="1" spans="1:5">
      <c r="A230" s="15">
        <v>227</v>
      </c>
      <c r="B230" s="17" t="s">
        <v>39</v>
      </c>
      <c r="C230" s="17" t="s">
        <v>481</v>
      </c>
      <c r="D230" s="17" t="s">
        <v>482</v>
      </c>
      <c r="E230" s="17" t="s">
        <v>264</v>
      </c>
    </row>
    <row r="231" ht="30" customHeight="1" spans="1:5">
      <c r="A231" s="15">
        <v>228</v>
      </c>
      <c r="B231" s="17" t="s">
        <v>39</v>
      </c>
      <c r="C231" s="17" t="s">
        <v>483</v>
      </c>
      <c r="D231" s="17" t="s">
        <v>484</v>
      </c>
      <c r="E231" s="17" t="s">
        <v>264</v>
      </c>
    </row>
    <row r="232" ht="30" customHeight="1" spans="1:5">
      <c r="A232" s="15">
        <v>229</v>
      </c>
      <c r="B232" s="17" t="s">
        <v>48</v>
      </c>
      <c r="C232" s="17" t="s">
        <v>485</v>
      </c>
      <c r="D232" s="17" t="s">
        <v>486</v>
      </c>
      <c r="E232" s="17" t="s">
        <v>264</v>
      </c>
    </row>
    <row r="233" ht="30" customHeight="1" spans="1:5">
      <c r="A233" s="15">
        <v>230</v>
      </c>
      <c r="B233" s="17" t="s">
        <v>48</v>
      </c>
      <c r="C233" s="17" t="s">
        <v>487</v>
      </c>
      <c r="D233" s="17" t="s">
        <v>488</v>
      </c>
      <c r="E233" s="17" t="s">
        <v>264</v>
      </c>
    </row>
    <row r="234" ht="30" customHeight="1" spans="1:5">
      <c r="A234" s="15">
        <v>231</v>
      </c>
      <c r="B234" s="17" t="s">
        <v>48</v>
      </c>
      <c r="C234" s="17" t="s">
        <v>489</v>
      </c>
      <c r="D234" s="17" t="s">
        <v>490</v>
      </c>
      <c r="E234" s="17" t="s">
        <v>264</v>
      </c>
    </row>
    <row r="235" ht="30" customHeight="1" spans="1:5">
      <c r="A235" s="15">
        <v>232</v>
      </c>
      <c r="B235" s="17" t="s">
        <v>48</v>
      </c>
      <c r="C235" s="17" t="s">
        <v>491</v>
      </c>
      <c r="D235" s="17" t="s">
        <v>492</v>
      </c>
      <c r="E235" s="17" t="s">
        <v>264</v>
      </c>
    </row>
    <row r="236" ht="30" customHeight="1" spans="1:5">
      <c r="A236" s="15">
        <v>233</v>
      </c>
      <c r="B236" s="17" t="s">
        <v>48</v>
      </c>
      <c r="C236" s="17" t="s">
        <v>493</v>
      </c>
      <c r="D236" s="17" t="s">
        <v>494</v>
      </c>
      <c r="E236" s="17" t="s">
        <v>264</v>
      </c>
    </row>
    <row r="237" ht="30" customHeight="1" spans="1:5">
      <c r="A237" s="15">
        <v>234</v>
      </c>
      <c r="B237" s="17" t="s">
        <v>48</v>
      </c>
      <c r="C237" s="17" t="s">
        <v>495</v>
      </c>
      <c r="D237" s="17" t="s">
        <v>496</v>
      </c>
      <c r="E237" s="17" t="s">
        <v>264</v>
      </c>
    </row>
    <row r="238" ht="30" customHeight="1" spans="1:5">
      <c r="A238" s="15">
        <v>235</v>
      </c>
      <c r="B238" s="17" t="s">
        <v>48</v>
      </c>
      <c r="C238" s="17" t="s">
        <v>497</v>
      </c>
      <c r="D238" s="17" t="s">
        <v>498</v>
      </c>
      <c r="E238" s="17" t="s">
        <v>264</v>
      </c>
    </row>
    <row r="239" ht="30" customHeight="1" spans="1:5">
      <c r="A239" s="15">
        <v>236</v>
      </c>
      <c r="B239" s="17" t="s">
        <v>48</v>
      </c>
      <c r="C239" s="17" t="s">
        <v>499</v>
      </c>
      <c r="D239" s="17" t="s">
        <v>500</v>
      </c>
      <c r="E239" s="17" t="s">
        <v>264</v>
      </c>
    </row>
    <row r="240" ht="30" customHeight="1" spans="1:5">
      <c r="A240" s="15">
        <v>237</v>
      </c>
      <c r="B240" s="17" t="s">
        <v>48</v>
      </c>
      <c r="C240" s="17" t="s">
        <v>501</v>
      </c>
      <c r="D240" s="17" t="s">
        <v>502</v>
      </c>
      <c r="E240" s="17" t="s">
        <v>264</v>
      </c>
    </row>
    <row r="241" ht="30" customHeight="1" spans="1:5">
      <c r="A241" s="15">
        <v>238</v>
      </c>
      <c r="B241" s="17" t="s">
        <v>48</v>
      </c>
      <c r="C241" s="17" t="s">
        <v>503</v>
      </c>
      <c r="D241" s="17" t="s">
        <v>504</v>
      </c>
      <c r="E241" s="17" t="s">
        <v>264</v>
      </c>
    </row>
    <row r="242" ht="30" customHeight="1" spans="1:5">
      <c r="A242" s="15">
        <v>239</v>
      </c>
      <c r="B242" s="17" t="s">
        <v>48</v>
      </c>
      <c r="C242" s="17" t="s">
        <v>505</v>
      </c>
      <c r="D242" s="17" t="s">
        <v>506</v>
      </c>
      <c r="E242" s="17" t="s">
        <v>264</v>
      </c>
    </row>
    <row r="243" ht="30" customHeight="1" spans="1:5">
      <c r="A243" s="15">
        <v>240</v>
      </c>
      <c r="B243" s="17" t="s">
        <v>48</v>
      </c>
      <c r="C243" s="17" t="s">
        <v>507</v>
      </c>
      <c r="D243" s="17" t="s">
        <v>508</v>
      </c>
      <c r="E243" s="17" t="s">
        <v>264</v>
      </c>
    </row>
    <row r="244" ht="30" customHeight="1" spans="1:5">
      <c r="A244" s="15">
        <v>241</v>
      </c>
      <c r="B244" s="17" t="s">
        <v>48</v>
      </c>
      <c r="C244" s="17" t="s">
        <v>509</v>
      </c>
      <c r="D244" s="17" t="s">
        <v>510</v>
      </c>
      <c r="E244" s="17" t="s">
        <v>264</v>
      </c>
    </row>
    <row r="245" ht="30" customHeight="1" spans="1:5">
      <c r="A245" s="15">
        <v>242</v>
      </c>
      <c r="B245" s="17" t="s">
        <v>48</v>
      </c>
      <c r="C245" s="17" t="s">
        <v>511</v>
      </c>
      <c r="D245" s="17" t="s">
        <v>512</v>
      </c>
      <c r="E245" s="17" t="s">
        <v>264</v>
      </c>
    </row>
    <row r="246" ht="30" customHeight="1" spans="1:5">
      <c r="A246" s="15">
        <v>243</v>
      </c>
      <c r="B246" s="17" t="s">
        <v>48</v>
      </c>
      <c r="C246" s="17" t="s">
        <v>513</v>
      </c>
      <c r="D246" s="17" t="s">
        <v>514</v>
      </c>
      <c r="E246" s="17" t="s">
        <v>264</v>
      </c>
    </row>
    <row r="247" ht="30" customHeight="1" spans="1:5">
      <c r="A247" s="15">
        <v>244</v>
      </c>
      <c r="B247" s="17" t="s">
        <v>48</v>
      </c>
      <c r="C247" s="17" t="s">
        <v>515</v>
      </c>
      <c r="D247" s="17" t="s">
        <v>516</v>
      </c>
      <c r="E247" s="17" t="s">
        <v>264</v>
      </c>
    </row>
    <row r="248" ht="30" customHeight="1" spans="1:5">
      <c r="A248" s="15">
        <v>245</v>
      </c>
      <c r="B248" s="17" t="s">
        <v>48</v>
      </c>
      <c r="C248" s="17" t="s">
        <v>517</v>
      </c>
      <c r="D248" s="17" t="s">
        <v>518</v>
      </c>
      <c r="E248" s="17" t="s">
        <v>264</v>
      </c>
    </row>
    <row r="249" ht="30" customHeight="1" spans="1:5">
      <c r="A249" s="15">
        <v>246</v>
      </c>
      <c r="B249" s="17" t="s">
        <v>48</v>
      </c>
      <c r="C249" s="17" t="s">
        <v>519</v>
      </c>
      <c r="D249" s="17" t="s">
        <v>520</v>
      </c>
      <c r="E249" s="17" t="s">
        <v>264</v>
      </c>
    </row>
    <row r="250" ht="30" customHeight="1" spans="1:5">
      <c r="A250" s="15">
        <v>247</v>
      </c>
      <c r="B250" s="17" t="s">
        <v>48</v>
      </c>
      <c r="C250" s="17" t="s">
        <v>521</v>
      </c>
      <c r="D250" s="17" t="s">
        <v>522</v>
      </c>
      <c r="E250" s="17" t="s">
        <v>264</v>
      </c>
    </row>
    <row r="251" ht="30" customHeight="1" spans="1:5">
      <c r="A251" s="15">
        <v>248</v>
      </c>
      <c r="B251" s="17" t="s">
        <v>48</v>
      </c>
      <c r="C251" s="17" t="s">
        <v>523</v>
      </c>
      <c r="D251" s="17" t="s">
        <v>524</v>
      </c>
      <c r="E251" s="17" t="s">
        <v>264</v>
      </c>
    </row>
    <row r="252" ht="30" customHeight="1" spans="1:5">
      <c r="A252" s="15">
        <v>249</v>
      </c>
      <c r="B252" s="17" t="s">
        <v>48</v>
      </c>
      <c r="C252" s="17" t="s">
        <v>525</v>
      </c>
      <c r="D252" s="17" t="s">
        <v>526</v>
      </c>
      <c r="E252" s="17" t="s">
        <v>264</v>
      </c>
    </row>
    <row r="253" ht="30" customHeight="1" spans="1:5">
      <c r="A253" s="15">
        <v>250</v>
      </c>
      <c r="B253" s="17" t="s">
        <v>48</v>
      </c>
      <c r="C253" s="17" t="s">
        <v>527</v>
      </c>
      <c r="D253" s="17" t="s">
        <v>528</v>
      </c>
      <c r="E253" s="17" t="s">
        <v>264</v>
      </c>
    </row>
    <row r="254" ht="30" customHeight="1" spans="1:5">
      <c r="A254" s="15">
        <v>251</v>
      </c>
      <c r="B254" s="17" t="s">
        <v>48</v>
      </c>
      <c r="C254" s="17" t="s">
        <v>529</v>
      </c>
      <c r="D254" s="17" t="s">
        <v>530</v>
      </c>
      <c r="E254" s="17" t="s">
        <v>264</v>
      </c>
    </row>
    <row r="255" ht="30" customHeight="1" spans="1:5">
      <c r="A255" s="15">
        <v>252</v>
      </c>
      <c r="B255" s="17" t="s">
        <v>53</v>
      </c>
      <c r="C255" s="17" t="s">
        <v>531</v>
      </c>
      <c r="D255" s="17" t="s">
        <v>532</v>
      </c>
      <c r="E255" s="17" t="s">
        <v>264</v>
      </c>
    </row>
    <row r="256" ht="30" customHeight="1" spans="1:5">
      <c r="A256" s="15">
        <v>253</v>
      </c>
      <c r="B256" s="17" t="s">
        <v>53</v>
      </c>
      <c r="C256" s="17" t="s">
        <v>533</v>
      </c>
      <c r="D256" s="17" t="s">
        <v>534</v>
      </c>
      <c r="E256" s="20" t="s">
        <v>264</v>
      </c>
    </row>
    <row r="257" ht="30" customHeight="1" spans="1:5">
      <c r="A257" s="15">
        <v>254</v>
      </c>
      <c r="B257" s="17" t="s">
        <v>53</v>
      </c>
      <c r="C257" s="17" t="s">
        <v>535</v>
      </c>
      <c r="D257" s="17" t="s">
        <v>536</v>
      </c>
      <c r="E257" s="20" t="s">
        <v>264</v>
      </c>
    </row>
    <row r="258" ht="30" customHeight="1" spans="1:5">
      <c r="A258" s="15">
        <v>255</v>
      </c>
      <c r="B258" s="17" t="s">
        <v>53</v>
      </c>
      <c r="C258" s="17" t="s">
        <v>537</v>
      </c>
      <c r="D258" s="17" t="s">
        <v>538</v>
      </c>
      <c r="E258" s="20" t="s">
        <v>264</v>
      </c>
    </row>
    <row r="259" ht="30" customHeight="1" spans="1:5">
      <c r="A259" s="15">
        <v>256</v>
      </c>
      <c r="B259" s="17" t="s">
        <v>53</v>
      </c>
      <c r="C259" s="17" t="s">
        <v>539</v>
      </c>
      <c r="D259" s="17" t="s">
        <v>540</v>
      </c>
      <c r="E259" s="20" t="s">
        <v>264</v>
      </c>
    </row>
    <row r="260" ht="30" customHeight="1" spans="1:5">
      <c r="A260" s="15">
        <v>257</v>
      </c>
      <c r="B260" s="17" t="s">
        <v>53</v>
      </c>
      <c r="C260" s="17" t="s">
        <v>541</v>
      </c>
      <c r="D260" s="17" t="s">
        <v>542</v>
      </c>
      <c r="E260" s="20" t="s">
        <v>264</v>
      </c>
    </row>
    <row r="261" ht="30" customHeight="1" spans="1:5">
      <c r="A261" s="15">
        <v>258</v>
      </c>
      <c r="B261" s="17" t="s">
        <v>53</v>
      </c>
      <c r="C261" s="17" t="s">
        <v>543</v>
      </c>
      <c r="D261" s="17" t="s">
        <v>544</v>
      </c>
      <c r="E261" s="20" t="s">
        <v>264</v>
      </c>
    </row>
    <row r="262" ht="30" customHeight="1" spans="1:5">
      <c r="A262" s="15">
        <v>259</v>
      </c>
      <c r="B262" s="17" t="s">
        <v>53</v>
      </c>
      <c r="C262" s="17" t="s">
        <v>545</v>
      </c>
      <c r="D262" s="17" t="s">
        <v>546</v>
      </c>
      <c r="E262" s="20" t="s">
        <v>264</v>
      </c>
    </row>
    <row r="263" ht="30" customHeight="1" spans="1:5">
      <c r="A263" s="15">
        <v>260</v>
      </c>
      <c r="B263" s="17" t="s">
        <v>53</v>
      </c>
      <c r="C263" s="17" t="s">
        <v>547</v>
      </c>
      <c r="D263" s="17" t="s">
        <v>548</v>
      </c>
      <c r="E263" s="20" t="s">
        <v>264</v>
      </c>
    </row>
    <row r="264" ht="30" customHeight="1" spans="1:5">
      <c r="A264" s="15">
        <v>261</v>
      </c>
      <c r="B264" s="17" t="s">
        <v>53</v>
      </c>
      <c r="C264" s="17" t="s">
        <v>549</v>
      </c>
      <c r="D264" s="17" t="s">
        <v>550</v>
      </c>
      <c r="E264" s="20" t="s">
        <v>264</v>
      </c>
    </row>
    <row r="265" ht="30" customHeight="1" spans="1:5">
      <c r="A265" s="15">
        <v>262</v>
      </c>
      <c r="B265" s="17" t="s">
        <v>53</v>
      </c>
      <c r="C265" s="17" t="s">
        <v>551</v>
      </c>
      <c r="D265" s="17" t="s">
        <v>552</v>
      </c>
      <c r="E265" s="20" t="s">
        <v>264</v>
      </c>
    </row>
    <row r="266" ht="30" customHeight="1" spans="1:5">
      <c r="A266" s="15">
        <v>263</v>
      </c>
      <c r="B266" s="17" t="s">
        <v>53</v>
      </c>
      <c r="C266" s="17" t="s">
        <v>553</v>
      </c>
      <c r="D266" s="17" t="s">
        <v>554</v>
      </c>
      <c r="E266" s="20" t="s">
        <v>264</v>
      </c>
    </row>
    <row r="267" ht="30" customHeight="1" spans="1:5">
      <c r="A267" s="15">
        <v>264</v>
      </c>
      <c r="B267" s="17" t="s">
        <v>53</v>
      </c>
      <c r="C267" s="17" t="s">
        <v>555</v>
      </c>
      <c r="D267" s="17" t="s">
        <v>556</v>
      </c>
      <c r="E267" s="20" t="s">
        <v>264</v>
      </c>
    </row>
    <row r="268" ht="30" customHeight="1" spans="1:5">
      <c r="A268" s="15">
        <v>265</v>
      </c>
      <c r="B268" s="17" t="s">
        <v>53</v>
      </c>
      <c r="C268" s="17" t="s">
        <v>557</v>
      </c>
      <c r="D268" s="17" t="s">
        <v>558</v>
      </c>
      <c r="E268" s="20" t="s">
        <v>264</v>
      </c>
    </row>
    <row r="269" ht="30" customHeight="1" spans="1:5">
      <c r="A269" s="15">
        <v>266</v>
      </c>
      <c r="B269" s="17" t="s">
        <v>53</v>
      </c>
      <c r="C269" s="17" t="s">
        <v>559</v>
      </c>
      <c r="D269" s="17" t="s">
        <v>560</v>
      </c>
      <c r="E269" s="20" t="s">
        <v>264</v>
      </c>
    </row>
    <row r="270" ht="30" customHeight="1" spans="1:5">
      <c r="A270" s="15">
        <v>267</v>
      </c>
      <c r="B270" s="17" t="s">
        <v>53</v>
      </c>
      <c r="C270" s="17" t="s">
        <v>561</v>
      </c>
      <c r="D270" s="17" t="s">
        <v>562</v>
      </c>
      <c r="E270" s="20" t="s">
        <v>264</v>
      </c>
    </row>
    <row r="271" ht="30" customHeight="1" spans="1:5">
      <c r="A271" s="15">
        <v>268</v>
      </c>
      <c r="B271" s="17" t="s">
        <v>53</v>
      </c>
      <c r="C271" s="17" t="s">
        <v>563</v>
      </c>
      <c r="D271" s="17" t="s">
        <v>564</v>
      </c>
      <c r="E271" s="20" t="s">
        <v>264</v>
      </c>
    </row>
    <row r="272" ht="30" customHeight="1" spans="1:5">
      <c r="A272" s="15">
        <v>269</v>
      </c>
      <c r="B272" s="17" t="s">
        <v>53</v>
      </c>
      <c r="C272" s="17" t="s">
        <v>565</v>
      </c>
      <c r="D272" s="17" t="s">
        <v>566</v>
      </c>
      <c r="E272" s="20" t="s">
        <v>264</v>
      </c>
    </row>
    <row r="273" ht="30" customHeight="1" spans="1:5">
      <c r="A273" s="15">
        <v>270</v>
      </c>
      <c r="B273" s="17" t="s">
        <v>60</v>
      </c>
      <c r="C273" s="17" t="s">
        <v>567</v>
      </c>
      <c r="D273" s="15" t="s">
        <v>568</v>
      </c>
      <c r="E273" s="17" t="s">
        <v>264</v>
      </c>
    </row>
    <row r="274" ht="30" customHeight="1" spans="1:5">
      <c r="A274" s="15">
        <v>271</v>
      </c>
      <c r="B274" s="17" t="s">
        <v>60</v>
      </c>
      <c r="C274" s="17" t="s">
        <v>569</v>
      </c>
      <c r="D274" s="15" t="s">
        <v>570</v>
      </c>
      <c r="E274" s="17" t="s">
        <v>264</v>
      </c>
    </row>
    <row r="275" ht="30" customHeight="1" spans="1:5">
      <c r="A275" s="15">
        <v>272</v>
      </c>
      <c r="B275" s="17" t="s">
        <v>60</v>
      </c>
      <c r="C275" s="17" t="s">
        <v>571</v>
      </c>
      <c r="D275" s="15" t="s">
        <v>572</v>
      </c>
      <c r="E275" s="17" t="s">
        <v>264</v>
      </c>
    </row>
    <row r="276" ht="30" customHeight="1" spans="1:5">
      <c r="A276" s="15">
        <v>273</v>
      </c>
      <c r="B276" s="17" t="s">
        <v>60</v>
      </c>
      <c r="C276" s="17" t="s">
        <v>573</v>
      </c>
      <c r="D276" s="15" t="s">
        <v>574</v>
      </c>
      <c r="E276" s="17" t="s">
        <v>264</v>
      </c>
    </row>
    <row r="277" ht="30" customHeight="1" spans="1:5">
      <c r="A277" s="15">
        <v>274</v>
      </c>
      <c r="B277" s="17" t="s">
        <v>60</v>
      </c>
      <c r="C277" s="17" t="s">
        <v>575</v>
      </c>
      <c r="D277" s="15" t="s">
        <v>576</v>
      </c>
      <c r="E277" s="17" t="s">
        <v>264</v>
      </c>
    </row>
    <row r="278" ht="30" customHeight="1" spans="1:5">
      <c r="A278" s="15">
        <v>275</v>
      </c>
      <c r="B278" s="17" t="s">
        <v>60</v>
      </c>
      <c r="C278" s="17" t="s">
        <v>577</v>
      </c>
      <c r="D278" s="15" t="s">
        <v>578</v>
      </c>
      <c r="E278" s="17" t="s">
        <v>264</v>
      </c>
    </row>
    <row r="279" ht="30" customHeight="1" spans="1:5">
      <c r="A279" s="15">
        <v>276</v>
      </c>
      <c r="B279" s="17" t="s">
        <v>60</v>
      </c>
      <c r="C279" s="17" t="s">
        <v>579</v>
      </c>
      <c r="D279" s="15" t="s">
        <v>580</v>
      </c>
      <c r="E279" s="17" t="s">
        <v>264</v>
      </c>
    </row>
    <row r="280" ht="30" customHeight="1" spans="1:5">
      <c r="A280" s="15">
        <v>277</v>
      </c>
      <c r="B280" s="17" t="s">
        <v>60</v>
      </c>
      <c r="C280" s="17" t="s">
        <v>581</v>
      </c>
      <c r="D280" s="15" t="s">
        <v>582</v>
      </c>
      <c r="E280" s="17" t="s">
        <v>264</v>
      </c>
    </row>
    <row r="281" ht="30" customHeight="1" spans="1:5">
      <c r="A281" s="15">
        <v>278</v>
      </c>
      <c r="B281" s="17" t="s">
        <v>63</v>
      </c>
      <c r="C281" s="25" t="s">
        <v>583</v>
      </c>
      <c r="D281" s="17" t="s">
        <v>584</v>
      </c>
      <c r="E281" s="17" t="s">
        <v>264</v>
      </c>
    </row>
    <row r="282" ht="30" customHeight="1" spans="1:5">
      <c r="A282" s="15">
        <v>279</v>
      </c>
      <c r="B282" s="17" t="s">
        <v>63</v>
      </c>
      <c r="C282" s="17" t="s">
        <v>585</v>
      </c>
      <c r="D282" s="17" t="s">
        <v>586</v>
      </c>
      <c r="E282" s="17" t="s">
        <v>264</v>
      </c>
    </row>
    <row r="283" ht="30" customHeight="1" spans="1:5">
      <c r="A283" s="15">
        <v>280</v>
      </c>
      <c r="B283" s="17" t="s">
        <v>63</v>
      </c>
      <c r="C283" s="17" t="s">
        <v>587</v>
      </c>
      <c r="D283" s="17" t="s">
        <v>588</v>
      </c>
      <c r="E283" s="17" t="s">
        <v>264</v>
      </c>
    </row>
    <row r="284" ht="30" customHeight="1" spans="1:5">
      <c r="A284" s="15">
        <v>281</v>
      </c>
      <c r="B284" s="17" t="s">
        <v>63</v>
      </c>
      <c r="C284" s="17" t="s">
        <v>589</v>
      </c>
      <c r="D284" s="17" t="s">
        <v>590</v>
      </c>
      <c r="E284" s="17" t="s">
        <v>264</v>
      </c>
    </row>
    <row r="285" ht="30" customHeight="1" spans="1:5">
      <c r="A285" s="15">
        <v>282</v>
      </c>
      <c r="B285" s="17" t="s">
        <v>63</v>
      </c>
      <c r="C285" s="17" t="s">
        <v>591</v>
      </c>
      <c r="D285" s="17" t="s">
        <v>592</v>
      </c>
      <c r="E285" s="17" t="s">
        <v>264</v>
      </c>
    </row>
    <row r="286" ht="30" customHeight="1" spans="1:5">
      <c r="A286" s="15">
        <v>283</v>
      </c>
      <c r="B286" s="17" t="s">
        <v>63</v>
      </c>
      <c r="C286" s="17" t="s">
        <v>593</v>
      </c>
      <c r="D286" s="17" t="s">
        <v>594</v>
      </c>
      <c r="E286" s="17" t="s">
        <v>264</v>
      </c>
    </row>
    <row r="287" ht="30" customHeight="1" spans="1:5">
      <c r="A287" s="15">
        <v>284</v>
      </c>
      <c r="B287" s="17" t="s">
        <v>63</v>
      </c>
      <c r="C287" s="17" t="s">
        <v>595</v>
      </c>
      <c r="D287" s="17" t="s">
        <v>596</v>
      </c>
      <c r="E287" s="17" t="s">
        <v>264</v>
      </c>
    </row>
    <row r="288" ht="30" customHeight="1" spans="1:5">
      <c r="A288" s="15">
        <v>285</v>
      </c>
      <c r="B288" s="17" t="s">
        <v>63</v>
      </c>
      <c r="C288" s="17" t="s">
        <v>597</v>
      </c>
      <c r="D288" s="17" t="s">
        <v>598</v>
      </c>
      <c r="E288" s="17" t="s">
        <v>264</v>
      </c>
    </row>
    <row r="289" ht="30" customHeight="1" spans="1:5">
      <c r="A289" s="15">
        <v>286</v>
      </c>
      <c r="B289" s="17" t="s">
        <v>63</v>
      </c>
      <c r="C289" s="17" t="s">
        <v>599</v>
      </c>
      <c r="D289" s="17" t="s">
        <v>600</v>
      </c>
      <c r="E289" s="17" t="s">
        <v>264</v>
      </c>
    </row>
    <row r="290" ht="30" customHeight="1" spans="1:5">
      <c r="A290" s="15">
        <v>287</v>
      </c>
      <c r="B290" s="17" t="s">
        <v>63</v>
      </c>
      <c r="C290" s="17" t="s">
        <v>601</v>
      </c>
      <c r="D290" s="17" t="s">
        <v>602</v>
      </c>
      <c r="E290" s="17" t="s">
        <v>264</v>
      </c>
    </row>
    <row r="291" ht="30" customHeight="1" spans="1:5">
      <c r="A291" s="15">
        <v>288</v>
      </c>
      <c r="B291" s="17" t="s">
        <v>63</v>
      </c>
      <c r="C291" s="17" t="s">
        <v>603</v>
      </c>
      <c r="D291" s="17" t="s">
        <v>604</v>
      </c>
      <c r="E291" s="17" t="s">
        <v>264</v>
      </c>
    </row>
    <row r="292" ht="30" customHeight="1" spans="1:5">
      <c r="A292" s="15">
        <v>289</v>
      </c>
      <c r="B292" s="17" t="s">
        <v>63</v>
      </c>
      <c r="C292" s="17" t="s">
        <v>605</v>
      </c>
      <c r="D292" s="17" t="s">
        <v>606</v>
      </c>
      <c r="E292" s="17" t="s">
        <v>264</v>
      </c>
    </row>
    <row r="293" ht="30" customHeight="1" spans="1:5">
      <c r="A293" s="15">
        <v>290</v>
      </c>
      <c r="B293" s="17" t="s">
        <v>63</v>
      </c>
      <c r="C293" s="17" t="s">
        <v>607</v>
      </c>
      <c r="D293" s="17" t="s">
        <v>608</v>
      </c>
      <c r="E293" s="17" t="s">
        <v>264</v>
      </c>
    </row>
    <row r="294" ht="30" customHeight="1" spans="1:5">
      <c r="A294" s="15">
        <v>291</v>
      </c>
      <c r="B294" s="17" t="s">
        <v>63</v>
      </c>
      <c r="C294" s="17" t="s">
        <v>609</v>
      </c>
      <c r="D294" s="17" t="s">
        <v>610</v>
      </c>
      <c r="E294" s="17" t="s">
        <v>264</v>
      </c>
    </row>
    <row r="295" ht="30" customHeight="1" spans="1:5">
      <c r="A295" s="15">
        <v>292</v>
      </c>
      <c r="B295" s="17" t="s">
        <v>63</v>
      </c>
      <c r="C295" s="17" t="s">
        <v>611</v>
      </c>
      <c r="D295" s="22" t="s">
        <v>612</v>
      </c>
      <c r="E295" s="17" t="s">
        <v>264</v>
      </c>
    </row>
    <row r="296" ht="30" customHeight="1" spans="1:5">
      <c r="A296" s="15">
        <v>293</v>
      </c>
      <c r="B296" s="17" t="s">
        <v>63</v>
      </c>
      <c r="C296" s="17" t="s">
        <v>613</v>
      </c>
      <c r="D296" s="17" t="s">
        <v>614</v>
      </c>
      <c r="E296" s="17" t="s">
        <v>264</v>
      </c>
    </row>
    <row r="297" ht="30" customHeight="1" spans="1:5">
      <c r="A297" s="15">
        <v>294</v>
      </c>
      <c r="B297" s="17" t="s">
        <v>63</v>
      </c>
      <c r="C297" s="17" t="s">
        <v>615</v>
      </c>
      <c r="D297" s="17" t="s">
        <v>616</v>
      </c>
      <c r="E297" s="17" t="s">
        <v>264</v>
      </c>
    </row>
    <row r="298" ht="30" customHeight="1" spans="1:5">
      <c r="A298" s="15">
        <v>295</v>
      </c>
      <c r="B298" s="17" t="s">
        <v>63</v>
      </c>
      <c r="C298" s="17" t="s">
        <v>617</v>
      </c>
      <c r="D298" s="22" t="s">
        <v>618</v>
      </c>
      <c r="E298" s="17" t="s">
        <v>264</v>
      </c>
    </row>
    <row r="299" ht="30" customHeight="1" spans="1:5">
      <c r="A299" s="15">
        <v>296</v>
      </c>
      <c r="B299" s="17" t="s">
        <v>63</v>
      </c>
      <c r="C299" s="17" t="s">
        <v>619</v>
      </c>
      <c r="D299" s="17" t="s">
        <v>620</v>
      </c>
      <c r="E299" s="17" t="s">
        <v>264</v>
      </c>
    </row>
    <row r="300" ht="30" customHeight="1" spans="1:5">
      <c r="A300" s="15">
        <v>297</v>
      </c>
      <c r="B300" s="17" t="s">
        <v>63</v>
      </c>
      <c r="C300" s="17" t="s">
        <v>621</v>
      </c>
      <c r="D300" s="17" t="s">
        <v>622</v>
      </c>
      <c r="E300" s="17" t="s">
        <v>264</v>
      </c>
    </row>
    <row r="301" ht="30" customHeight="1" spans="1:5">
      <c r="A301" s="15">
        <v>298</v>
      </c>
      <c r="B301" s="17" t="s">
        <v>63</v>
      </c>
      <c r="C301" s="17" t="s">
        <v>623</v>
      </c>
      <c r="D301" s="24" t="s">
        <v>624</v>
      </c>
      <c r="E301" s="17" t="s">
        <v>264</v>
      </c>
    </row>
    <row r="302" ht="30" customHeight="1" spans="1:5">
      <c r="A302" s="15">
        <v>299</v>
      </c>
      <c r="B302" s="17" t="s">
        <v>63</v>
      </c>
      <c r="C302" s="17" t="s">
        <v>625</v>
      </c>
      <c r="D302" s="22" t="s">
        <v>626</v>
      </c>
      <c r="E302" s="17" t="s">
        <v>264</v>
      </c>
    </row>
    <row r="303" ht="30" customHeight="1" spans="1:5">
      <c r="A303" s="15">
        <v>300</v>
      </c>
      <c r="B303" s="17" t="s">
        <v>63</v>
      </c>
      <c r="C303" s="17" t="s">
        <v>627</v>
      </c>
      <c r="D303" s="17" t="s">
        <v>628</v>
      </c>
      <c r="E303" s="17" t="s">
        <v>264</v>
      </c>
    </row>
    <row r="304" ht="30" customHeight="1" spans="1:5">
      <c r="A304" s="15">
        <v>301</v>
      </c>
      <c r="B304" s="17" t="s">
        <v>63</v>
      </c>
      <c r="C304" s="17" t="s">
        <v>629</v>
      </c>
      <c r="D304" s="17" t="s">
        <v>630</v>
      </c>
      <c r="E304" s="17" t="s">
        <v>264</v>
      </c>
    </row>
    <row r="305" ht="30" customHeight="1" spans="1:5">
      <c r="A305" s="15">
        <v>302</v>
      </c>
      <c r="B305" s="17" t="s">
        <v>66</v>
      </c>
      <c r="C305" s="17" t="s">
        <v>631</v>
      </c>
      <c r="D305" s="17" t="s">
        <v>632</v>
      </c>
      <c r="E305" s="17" t="s">
        <v>264</v>
      </c>
    </row>
    <row r="306" ht="30" customHeight="1" spans="1:5">
      <c r="A306" s="15">
        <v>303</v>
      </c>
      <c r="B306" s="17" t="s">
        <v>66</v>
      </c>
      <c r="C306" s="17" t="s">
        <v>633</v>
      </c>
      <c r="D306" s="17" t="s">
        <v>634</v>
      </c>
      <c r="E306" s="17" t="s">
        <v>264</v>
      </c>
    </row>
    <row r="307" ht="30" customHeight="1" spans="1:5">
      <c r="A307" s="15">
        <v>304</v>
      </c>
      <c r="B307" s="17" t="s">
        <v>66</v>
      </c>
      <c r="C307" s="17" t="s">
        <v>635</v>
      </c>
      <c r="D307" s="17" t="s">
        <v>636</v>
      </c>
      <c r="E307" s="17" t="s">
        <v>264</v>
      </c>
    </row>
    <row r="308" ht="30" customHeight="1" spans="1:5">
      <c r="A308" s="15">
        <v>305</v>
      </c>
      <c r="B308" s="17" t="s">
        <v>66</v>
      </c>
      <c r="C308" s="17" t="s">
        <v>637</v>
      </c>
      <c r="D308" s="17" t="s">
        <v>638</v>
      </c>
      <c r="E308" s="17" t="s">
        <v>264</v>
      </c>
    </row>
    <row r="309" ht="30" customHeight="1" spans="1:5">
      <c r="A309" s="15">
        <v>306</v>
      </c>
      <c r="B309" s="17" t="s">
        <v>66</v>
      </c>
      <c r="C309" s="17" t="s">
        <v>639</v>
      </c>
      <c r="D309" s="17" t="s">
        <v>640</v>
      </c>
      <c r="E309" s="17" t="s">
        <v>264</v>
      </c>
    </row>
    <row r="310" ht="30" customHeight="1" spans="1:5">
      <c r="A310" s="15">
        <v>307</v>
      </c>
      <c r="B310" s="17" t="s">
        <v>66</v>
      </c>
      <c r="C310" s="17" t="s">
        <v>641</v>
      </c>
      <c r="D310" s="17" t="s">
        <v>642</v>
      </c>
      <c r="E310" s="17" t="s">
        <v>264</v>
      </c>
    </row>
    <row r="311" ht="30" customHeight="1" spans="1:5">
      <c r="A311" s="15">
        <v>308</v>
      </c>
      <c r="B311" s="17" t="s">
        <v>66</v>
      </c>
      <c r="C311" s="17" t="s">
        <v>643</v>
      </c>
      <c r="D311" s="17" t="s">
        <v>644</v>
      </c>
      <c r="E311" s="17" t="s">
        <v>264</v>
      </c>
    </row>
    <row r="312" ht="30" customHeight="1" spans="1:5">
      <c r="A312" s="15">
        <v>309</v>
      </c>
      <c r="B312" s="17" t="s">
        <v>66</v>
      </c>
      <c r="C312" s="17" t="s">
        <v>645</v>
      </c>
      <c r="D312" s="17" t="s">
        <v>646</v>
      </c>
      <c r="E312" s="17" t="s">
        <v>264</v>
      </c>
    </row>
    <row r="313" ht="30" customHeight="1" spans="1:5">
      <c r="A313" s="15">
        <v>310</v>
      </c>
      <c r="B313" s="17" t="s">
        <v>66</v>
      </c>
      <c r="C313" s="17" t="s">
        <v>647</v>
      </c>
      <c r="D313" s="17" t="s">
        <v>648</v>
      </c>
      <c r="E313" s="17" t="s">
        <v>264</v>
      </c>
    </row>
    <row r="314" ht="30" customHeight="1" spans="1:5">
      <c r="A314" s="15">
        <v>311</v>
      </c>
      <c r="B314" s="17" t="s">
        <v>66</v>
      </c>
      <c r="C314" s="17" t="s">
        <v>649</v>
      </c>
      <c r="D314" s="17" t="s">
        <v>650</v>
      </c>
      <c r="E314" s="17" t="s">
        <v>264</v>
      </c>
    </row>
    <row r="315" ht="30" customHeight="1" spans="1:5">
      <c r="A315" s="15">
        <v>312</v>
      </c>
      <c r="B315" s="17" t="s">
        <v>66</v>
      </c>
      <c r="C315" s="17" t="s">
        <v>651</v>
      </c>
      <c r="D315" s="17" t="s">
        <v>652</v>
      </c>
      <c r="E315" s="17" t="s">
        <v>264</v>
      </c>
    </row>
    <row r="316" ht="30" customHeight="1" spans="1:5">
      <c r="A316" s="15">
        <v>313</v>
      </c>
      <c r="B316" s="17" t="s">
        <v>69</v>
      </c>
      <c r="C316" s="17" t="s">
        <v>653</v>
      </c>
      <c r="D316" s="17" t="s">
        <v>654</v>
      </c>
      <c r="E316" s="17" t="s">
        <v>264</v>
      </c>
    </row>
    <row r="317" ht="30" customHeight="1" spans="1:5">
      <c r="A317" s="15">
        <v>314</v>
      </c>
      <c r="B317" s="17" t="s">
        <v>69</v>
      </c>
      <c r="C317" s="17" t="s">
        <v>655</v>
      </c>
      <c r="D317" s="17" t="s">
        <v>656</v>
      </c>
      <c r="E317" s="17" t="s">
        <v>264</v>
      </c>
    </row>
    <row r="318" ht="30" customHeight="1" spans="1:5">
      <c r="A318" s="15">
        <v>315</v>
      </c>
      <c r="B318" s="17" t="s">
        <v>69</v>
      </c>
      <c r="C318" s="17" t="s">
        <v>657</v>
      </c>
      <c r="D318" s="17" t="s">
        <v>658</v>
      </c>
      <c r="E318" s="17" t="s">
        <v>264</v>
      </c>
    </row>
    <row r="319" ht="30" customHeight="1" spans="1:5">
      <c r="A319" s="15">
        <v>316</v>
      </c>
      <c r="B319" s="17" t="s">
        <v>69</v>
      </c>
      <c r="C319" s="17" t="s">
        <v>659</v>
      </c>
      <c r="D319" s="17" t="s">
        <v>660</v>
      </c>
      <c r="E319" s="17" t="s">
        <v>264</v>
      </c>
    </row>
    <row r="320" ht="30" customHeight="1" spans="1:5">
      <c r="A320" s="15">
        <v>317</v>
      </c>
      <c r="B320" s="17" t="s">
        <v>69</v>
      </c>
      <c r="C320" s="17" t="s">
        <v>661</v>
      </c>
      <c r="D320" s="17" t="s">
        <v>662</v>
      </c>
      <c r="E320" s="17" t="s">
        <v>264</v>
      </c>
    </row>
    <row r="321" ht="30" customHeight="1" spans="1:5">
      <c r="A321" s="15">
        <v>318</v>
      </c>
      <c r="B321" s="17" t="s">
        <v>69</v>
      </c>
      <c r="C321" s="17" t="s">
        <v>663</v>
      </c>
      <c r="D321" s="17" t="s">
        <v>664</v>
      </c>
      <c r="E321" s="17" t="s">
        <v>264</v>
      </c>
    </row>
    <row r="322" ht="30" customHeight="1" spans="1:5">
      <c r="A322" s="15">
        <v>319</v>
      </c>
      <c r="B322" s="17" t="s">
        <v>69</v>
      </c>
      <c r="C322" s="17" t="s">
        <v>665</v>
      </c>
      <c r="D322" s="17" t="s">
        <v>666</v>
      </c>
      <c r="E322" s="17" t="s">
        <v>264</v>
      </c>
    </row>
    <row r="323" ht="30" customHeight="1" spans="1:5">
      <c r="A323" s="15">
        <v>320</v>
      </c>
      <c r="B323" s="17" t="s">
        <v>69</v>
      </c>
      <c r="C323" s="17" t="s">
        <v>667</v>
      </c>
      <c r="D323" s="17" t="s">
        <v>668</v>
      </c>
      <c r="E323" s="17" t="s">
        <v>264</v>
      </c>
    </row>
    <row r="324" ht="30" customHeight="1" spans="1:5">
      <c r="A324" s="15">
        <v>321</v>
      </c>
      <c r="B324" s="17" t="s">
        <v>69</v>
      </c>
      <c r="C324" s="17" t="s">
        <v>669</v>
      </c>
      <c r="D324" s="17" t="s">
        <v>670</v>
      </c>
      <c r="E324" s="17" t="s">
        <v>264</v>
      </c>
    </row>
    <row r="325" ht="30" customHeight="1" spans="1:5">
      <c r="A325" s="15">
        <v>322</v>
      </c>
      <c r="B325" s="17" t="s">
        <v>74</v>
      </c>
      <c r="C325" s="17" t="s">
        <v>671</v>
      </c>
      <c r="D325" s="17" t="s">
        <v>672</v>
      </c>
      <c r="E325" s="17" t="s">
        <v>264</v>
      </c>
    </row>
    <row r="326" ht="30" customHeight="1" spans="1:5">
      <c r="A326" s="15">
        <v>323</v>
      </c>
      <c r="B326" s="17" t="s">
        <v>74</v>
      </c>
      <c r="C326" s="17" t="s">
        <v>673</v>
      </c>
      <c r="D326" s="17" t="s">
        <v>674</v>
      </c>
      <c r="E326" s="17" t="s">
        <v>264</v>
      </c>
    </row>
    <row r="327" ht="30" customHeight="1" spans="1:5">
      <c r="A327" s="15">
        <v>324</v>
      </c>
      <c r="B327" s="17" t="s">
        <v>74</v>
      </c>
      <c r="C327" s="17" t="s">
        <v>675</v>
      </c>
      <c r="D327" s="17" t="s">
        <v>676</v>
      </c>
      <c r="E327" s="17" t="s">
        <v>264</v>
      </c>
    </row>
    <row r="328" ht="30" customHeight="1" spans="1:5">
      <c r="A328" s="15">
        <v>325</v>
      </c>
      <c r="B328" s="17" t="s">
        <v>74</v>
      </c>
      <c r="C328" s="17" t="s">
        <v>677</v>
      </c>
      <c r="D328" s="17" t="s">
        <v>678</v>
      </c>
      <c r="E328" s="17" t="s">
        <v>264</v>
      </c>
    </row>
    <row r="329" ht="30" customHeight="1" spans="1:5">
      <c r="A329" s="15">
        <v>326</v>
      </c>
      <c r="B329" s="17" t="s">
        <v>74</v>
      </c>
      <c r="C329" s="17" t="s">
        <v>679</v>
      </c>
      <c r="D329" s="17" t="s">
        <v>680</v>
      </c>
      <c r="E329" s="17" t="s">
        <v>264</v>
      </c>
    </row>
    <row r="330" ht="30" customHeight="1" spans="1:5">
      <c r="A330" s="15">
        <v>327</v>
      </c>
      <c r="B330" s="17" t="s">
        <v>74</v>
      </c>
      <c r="C330" s="17" t="s">
        <v>681</v>
      </c>
      <c r="D330" s="17" t="s">
        <v>682</v>
      </c>
      <c r="E330" s="17" t="s">
        <v>264</v>
      </c>
    </row>
    <row r="331" ht="30" customHeight="1" spans="1:5">
      <c r="A331" s="15">
        <v>328</v>
      </c>
      <c r="B331" s="17" t="s">
        <v>74</v>
      </c>
      <c r="C331" s="17" t="s">
        <v>683</v>
      </c>
      <c r="D331" s="17" t="s">
        <v>684</v>
      </c>
      <c r="E331" s="17" t="s">
        <v>264</v>
      </c>
    </row>
    <row r="332" ht="30" customHeight="1" spans="1:5">
      <c r="A332" s="15">
        <v>329</v>
      </c>
      <c r="B332" s="17" t="s">
        <v>74</v>
      </c>
      <c r="C332" s="17" t="s">
        <v>685</v>
      </c>
      <c r="D332" s="17" t="s">
        <v>686</v>
      </c>
      <c r="E332" s="17" t="s">
        <v>264</v>
      </c>
    </row>
    <row r="333" ht="30" customHeight="1" spans="1:5">
      <c r="A333" s="15">
        <v>330</v>
      </c>
      <c r="B333" s="17" t="s">
        <v>74</v>
      </c>
      <c r="C333" s="17" t="s">
        <v>687</v>
      </c>
      <c r="D333" s="17" t="s">
        <v>688</v>
      </c>
      <c r="E333" s="17" t="s">
        <v>264</v>
      </c>
    </row>
    <row r="334" ht="30" customHeight="1" spans="1:5">
      <c r="A334" s="15">
        <v>331</v>
      </c>
      <c r="B334" s="17" t="s">
        <v>74</v>
      </c>
      <c r="C334" s="17" t="s">
        <v>689</v>
      </c>
      <c r="D334" s="17" t="s">
        <v>690</v>
      </c>
      <c r="E334" s="17" t="s">
        <v>264</v>
      </c>
    </row>
    <row r="335" ht="30" customHeight="1" spans="1:5">
      <c r="A335" s="15">
        <v>332</v>
      </c>
      <c r="B335" s="17" t="s">
        <v>74</v>
      </c>
      <c r="C335" s="17" t="s">
        <v>691</v>
      </c>
      <c r="D335" s="17" t="s">
        <v>692</v>
      </c>
      <c r="E335" s="17" t="s">
        <v>264</v>
      </c>
    </row>
    <row r="336" ht="30" customHeight="1" spans="1:5">
      <c r="A336" s="15">
        <v>333</v>
      </c>
      <c r="B336" s="17" t="s">
        <v>74</v>
      </c>
      <c r="C336" s="17" t="s">
        <v>693</v>
      </c>
      <c r="D336" s="17" t="s">
        <v>694</v>
      </c>
      <c r="E336" s="17" t="s">
        <v>264</v>
      </c>
    </row>
    <row r="337" ht="30" customHeight="1" spans="1:5">
      <c r="A337" s="15">
        <v>334</v>
      </c>
      <c r="B337" s="17" t="s">
        <v>74</v>
      </c>
      <c r="C337" s="17" t="s">
        <v>695</v>
      </c>
      <c r="D337" s="17" t="s">
        <v>696</v>
      </c>
      <c r="E337" s="17" t="s">
        <v>264</v>
      </c>
    </row>
    <row r="338" ht="30" customHeight="1" spans="1:5">
      <c r="A338" s="15">
        <v>335</v>
      </c>
      <c r="B338" s="21" t="s">
        <v>81</v>
      </c>
      <c r="C338" s="17" t="s">
        <v>697</v>
      </c>
      <c r="D338" s="17" t="s">
        <v>698</v>
      </c>
      <c r="E338" s="17" t="s">
        <v>264</v>
      </c>
    </row>
    <row r="339" ht="30" customHeight="1" spans="1:5">
      <c r="A339" s="15">
        <v>336</v>
      </c>
      <c r="B339" s="21" t="s">
        <v>81</v>
      </c>
      <c r="C339" s="17" t="s">
        <v>699</v>
      </c>
      <c r="D339" s="23" t="s">
        <v>700</v>
      </c>
      <c r="E339" s="17" t="s">
        <v>264</v>
      </c>
    </row>
    <row r="340" ht="30" customHeight="1" spans="1:5">
      <c r="A340" s="15">
        <v>337</v>
      </c>
      <c r="B340" s="21" t="s">
        <v>81</v>
      </c>
      <c r="C340" s="17" t="s">
        <v>701</v>
      </c>
      <c r="D340" s="23" t="s">
        <v>702</v>
      </c>
      <c r="E340" s="17" t="s">
        <v>264</v>
      </c>
    </row>
    <row r="341" ht="30" customHeight="1" spans="1:5">
      <c r="A341" s="15">
        <v>338</v>
      </c>
      <c r="B341" s="17" t="s">
        <v>81</v>
      </c>
      <c r="C341" s="17" t="s">
        <v>703</v>
      </c>
      <c r="D341" s="17" t="s">
        <v>704</v>
      </c>
      <c r="E341" s="17" t="s">
        <v>264</v>
      </c>
    </row>
    <row r="342" ht="30" customHeight="1" spans="1:5">
      <c r="A342" s="15">
        <v>339</v>
      </c>
      <c r="B342" s="21" t="s">
        <v>81</v>
      </c>
      <c r="C342" s="17" t="s">
        <v>705</v>
      </c>
      <c r="D342" s="24" t="s">
        <v>706</v>
      </c>
      <c r="E342" s="17" t="s">
        <v>264</v>
      </c>
    </row>
    <row r="343" ht="30" customHeight="1" spans="1:5">
      <c r="A343" s="15">
        <v>340</v>
      </c>
      <c r="B343" s="21" t="s">
        <v>81</v>
      </c>
      <c r="C343" s="17" t="s">
        <v>707</v>
      </c>
      <c r="D343" s="23" t="s">
        <v>708</v>
      </c>
      <c r="E343" s="17" t="s">
        <v>264</v>
      </c>
    </row>
    <row r="344" ht="30" customHeight="1" spans="1:5">
      <c r="A344" s="15">
        <v>341</v>
      </c>
      <c r="B344" s="21" t="s">
        <v>81</v>
      </c>
      <c r="C344" s="17" t="s">
        <v>709</v>
      </c>
      <c r="D344" s="22" t="s">
        <v>710</v>
      </c>
      <c r="E344" s="17" t="s">
        <v>264</v>
      </c>
    </row>
    <row r="345" ht="30" customHeight="1" spans="1:5">
      <c r="A345" s="15">
        <v>342</v>
      </c>
      <c r="B345" s="21" t="s">
        <v>81</v>
      </c>
      <c r="C345" s="17" t="s">
        <v>711</v>
      </c>
      <c r="D345" s="23" t="s">
        <v>712</v>
      </c>
      <c r="E345" s="17" t="s">
        <v>264</v>
      </c>
    </row>
    <row r="346" ht="30" customHeight="1" spans="1:5">
      <c r="A346" s="15">
        <v>343</v>
      </c>
      <c r="B346" s="21" t="s">
        <v>81</v>
      </c>
      <c r="C346" s="17" t="s">
        <v>713</v>
      </c>
      <c r="D346" s="22" t="s">
        <v>714</v>
      </c>
      <c r="E346" s="17" t="s">
        <v>264</v>
      </c>
    </row>
    <row r="347" ht="30" customHeight="1" spans="1:5">
      <c r="A347" s="15">
        <v>344</v>
      </c>
      <c r="B347" s="21" t="s">
        <v>81</v>
      </c>
      <c r="C347" s="17" t="s">
        <v>715</v>
      </c>
      <c r="D347" s="17" t="s">
        <v>716</v>
      </c>
      <c r="E347" s="17" t="s">
        <v>264</v>
      </c>
    </row>
    <row r="348" ht="30" customHeight="1" spans="1:5">
      <c r="A348" s="15">
        <v>345</v>
      </c>
      <c r="B348" s="21" t="s">
        <v>81</v>
      </c>
      <c r="C348" s="17" t="s">
        <v>717</v>
      </c>
      <c r="D348" s="22" t="s">
        <v>718</v>
      </c>
      <c r="E348" s="17" t="s">
        <v>264</v>
      </c>
    </row>
    <row r="349" ht="30" customHeight="1" spans="1:5">
      <c r="A349" s="15">
        <v>346</v>
      </c>
      <c r="B349" s="21" t="s">
        <v>81</v>
      </c>
      <c r="C349" s="17" t="s">
        <v>719</v>
      </c>
      <c r="D349" s="23" t="s">
        <v>720</v>
      </c>
      <c r="E349" s="17" t="s">
        <v>264</v>
      </c>
    </row>
    <row r="350" ht="30" customHeight="1" spans="1:5">
      <c r="A350" s="15">
        <v>347</v>
      </c>
      <c r="B350" s="21" t="s">
        <v>81</v>
      </c>
      <c r="C350" s="17" t="s">
        <v>721</v>
      </c>
      <c r="D350" s="23" t="s">
        <v>722</v>
      </c>
      <c r="E350" s="17" t="s">
        <v>264</v>
      </c>
    </row>
    <row r="351" ht="30" customHeight="1" spans="1:5">
      <c r="A351" s="15">
        <v>348</v>
      </c>
      <c r="B351" s="21" t="s">
        <v>81</v>
      </c>
      <c r="C351" s="17" t="s">
        <v>723</v>
      </c>
      <c r="D351" s="22" t="s">
        <v>724</v>
      </c>
      <c r="E351" s="17" t="s">
        <v>264</v>
      </c>
    </row>
    <row r="352" ht="30" customHeight="1" spans="1:5">
      <c r="A352" s="15">
        <v>349</v>
      </c>
      <c r="B352" s="21" t="s">
        <v>81</v>
      </c>
      <c r="C352" s="17" t="s">
        <v>725</v>
      </c>
      <c r="D352" s="24" t="s">
        <v>726</v>
      </c>
      <c r="E352" s="17" t="s">
        <v>264</v>
      </c>
    </row>
    <row r="353" ht="30" customHeight="1" spans="1:5">
      <c r="A353" s="15">
        <v>350</v>
      </c>
      <c r="B353" s="21" t="s">
        <v>81</v>
      </c>
      <c r="C353" s="17" t="s">
        <v>727</v>
      </c>
      <c r="D353" s="23" t="s">
        <v>728</v>
      </c>
      <c r="E353" s="17" t="s">
        <v>264</v>
      </c>
    </row>
    <row r="354" ht="30" customHeight="1" spans="1:5">
      <c r="A354" s="15">
        <v>351</v>
      </c>
      <c r="B354" s="21" t="s">
        <v>81</v>
      </c>
      <c r="C354" s="17" t="s">
        <v>729</v>
      </c>
      <c r="D354" s="23" t="s">
        <v>730</v>
      </c>
      <c r="E354" s="17" t="s">
        <v>264</v>
      </c>
    </row>
    <row r="355" ht="30" customHeight="1" spans="1:5">
      <c r="A355" s="15">
        <v>352</v>
      </c>
      <c r="B355" s="21" t="s">
        <v>81</v>
      </c>
      <c r="C355" s="17" t="s">
        <v>731</v>
      </c>
      <c r="D355" s="23" t="s">
        <v>732</v>
      </c>
      <c r="E355" s="17" t="s">
        <v>264</v>
      </c>
    </row>
    <row r="356" ht="30" customHeight="1" spans="1:5">
      <c r="A356" s="15">
        <v>353</v>
      </c>
      <c r="B356" s="21" t="s">
        <v>81</v>
      </c>
      <c r="C356" s="17" t="s">
        <v>733</v>
      </c>
      <c r="D356" s="23" t="s">
        <v>734</v>
      </c>
      <c r="E356" s="17" t="s">
        <v>264</v>
      </c>
    </row>
    <row r="357" ht="30" customHeight="1" spans="1:5">
      <c r="A357" s="15">
        <v>354</v>
      </c>
      <c r="B357" s="21" t="s">
        <v>81</v>
      </c>
      <c r="C357" s="17" t="s">
        <v>735</v>
      </c>
      <c r="D357" s="23" t="s">
        <v>736</v>
      </c>
      <c r="E357" s="17" t="s">
        <v>264</v>
      </c>
    </row>
    <row r="358" ht="30" customHeight="1" spans="1:5">
      <c r="A358" s="15">
        <v>355</v>
      </c>
      <c r="B358" s="21" t="s">
        <v>81</v>
      </c>
      <c r="C358" s="17" t="s">
        <v>737</v>
      </c>
      <c r="D358" s="23" t="s">
        <v>738</v>
      </c>
      <c r="E358" s="17" t="s">
        <v>264</v>
      </c>
    </row>
    <row r="359" ht="30" customHeight="1" spans="1:5">
      <c r="A359" s="15">
        <v>356</v>
      </c>
      <c r="B359" s="21" t="s">
        <v>81</v>
      </c>
      <c r="C359" s="17" t="s">
        <v>739</v>
      </c>
      <c r="D359" s="23" t="s">
        <v>740</v>
      </c>
      <c r="E359" s="17" t="s">
        <v>264</v>
      </c>
    </row>
    <row r="360" ht="30" customHeight="1" spans="1:5">
      <c r="A360" s="15">
        <v>357</v>
      </c>
      <c r="B360" s="21" t="s">
        <v>81</v>
      </c>
      <c r="C360" s="17" t="s">
        <v>741</v>
      </c>
      <c r="D360" s="17" t="s">
        <v>742</v>
      </c>
      <c r="E360" s="17" t="s">
        <v>264</v>
      </c>
    </row>
    <row r="361" ht="30" customHeight="1" spans="1:5">
      <c r="A361" s="15">
        <v>358</v>
      </c>
      <c r="B361" s="21" t="s">
        <v>81</v>
      </c>
      <c r="C361" s="17" t="s">
        <v>743</v>
      </c>
      <c r="D361" s="23" t="s">
        <v>744</v>
      </c>
      <c r="E361" s="17" t="s">
        <v>264</v>
      </c>
    </row>
    <row r="362" ht="30" customHeight="1" spans="1:5">
      <c r="A362" s="15">
        <v>359</v>
      </c>
      <c r="B362" s="21" t="s">
        <v>81</v>
      </c>
      <c r="C362" s="17" t="s">
        <v>745</v>
      </c>
      <c r="D362" s="24" t="s">
        <v>746</v>
      </c>
      <c r="E362" s="17" t="s">
        <v>264</v>
      </c>
    </row>
    <row r="363" ht="30" customHeight="1" spans="1:5">
      <c r="A363" s="15">
        <v>360</v>
      </c>
      <c r="B363" s="21" t="s">
        <v>81</v>
      </c>
      <c r="C363" s="17" t="s">
        <v>747</v>
      </c>
      <c r="D363" s="23" t="s">
        <v>748</v>
      </c>
      <c r="E363" s="17" t="s">
        <v>264</v>
      </c>
    </row>
    <row r="364" ht="30" customHeight="1" spans="1:5">
      <c r="A364" s="15">
        <v>361</v>
      </c>
      <c r="B364" s="21" t="s">
        <v>81</v>
      </c>
      <c r="C364" s="17" t="s">
        <v>749</v>
      </c>
      <c r="D364" s="22" t="s">
        <v>750</v>
      </c>
      <c r="E364" s="17" t="s">
        <v>264</v>
      </c>
    </row>
    <row r="365" ht="30" customHeight="1" spans="1:5">
      <c r="A365" s="15">
        <v>362</v>
      </c>
      <c r="B365" s="21" t="s">
        <v>81</v>
      </c>
      <c r="C365" s="17" t="s">
        <v>751</v>
      </c>
      <c r="D365" s="23" t="s">
        <v>752</v>
      </c>
      <c r="E365" s="17" t="s">
        <v>264</v>
      </c>
    </row>
    <row r="366" ht="30" customHeight="1" spans="1:5">
      <c r="A366" s="15">
        <v>363</v>
      </c>
      <c r="B366" s="21" t="s">
        <v>81</v>
      </c>
      <c r="C366" s="17" t="s">
        <v>753</v>
      </c>
      <c r="D366" s="23" t="s">
        <v>754</v>
      </c>
      <c r="E366" s="17" t="s">
        <v>264</v>
      </c>
    </row>
    <row r="367" ht="30" customHeight="1" spans="1:5">
      <c r="A367" s="15">
        <v>364</v>
      </c>
      <c r="B367" s="21" t="s">
        <v>81</v>
      </c>
      <c r="C367" s="17" t="s">
        <v>755</v>
      </c>
      <c r="D367" s="23" t="s">
        <v>756</v>
      </c>
      <c r="E367" s="17" t="s">
        <v>264</v>
      </c>
    </row>
    <row r="368" ht="30" customHeight="1" spans="1:5">
      <c r="A368" s="15">
        <v>365</v>
      </c>
      <c r="B368" s="21" t="s">
        <v>81</v>
      </c>
      <c r="C368" s="17" t="s">
        <v>757</v>
      </c>
      <c r="D368" s="23" t="s">
        <v>758</v>
      </c>
      <c r="E368" s="17" t="s">
        <v>264</v>
      </c>
    </row>
    <row r="369" ht="30" customHeight="1" spans="1:5">
      <c r="A369" s="15">
        <v>366</v>
      </c>
      <c r="B369" s="21" t="s">
        <v>81</v>
      </c>
      <c r="C369" s="17" t="s">
        <v>759</v>
      </c>
      <c r="D369" s="22" t="s">
        <v>760</v>
      </c>
      <c r="E369" s="17" t="s">
        <v>264</v>
      </c>
    </row>
    <row r="370" ht="30" customHeight="1" spans="1:5">
      <c r="A370" s="15">
        <v>367</v>
      </c>
      <c r="B370" s="17" t="s">
        <v>86</v>
      </c>
      <c r="C370" s="17" t="s">
        <v>761</v>
      </c>
      <c r="D370" s="17" t="s">
        <v>762</v>
      </c>
      <c r="E370" s="17" t="s">
        <v>264</v>
      </c>
    </row>
    <row r="371" ht="30" customHeight="1" spans="1:5">
      <c r="A371" s="15">
        <v>368</v>
      </c>
      <c r="B371" s="17" t="s">
        <v>86</v>
      </c>
      <c r="C371" s="17" t="s">
        <v>763</v>
      </c>
      <c r="D371" s="17" t="s">
        <v>764</v>
      </c>
      <c r="E371" s="17" t="s">
        <v>264</v>
      </c>
    </row>
    <row r="372" ht="30" customHeight="1" spans="1:5">
      <c r="A372" s="15">
        <v>369</v>
      </c>
      <c r="B372" s="17" t="s">
        <v>86</v>
      </c>
      <c r="C372" s="17" t="s">
        <v>765</v>
      </c>
      <c r="D372" s="17" t="s">
        <v>766</v>
      </c>
      <c r="E372" s="17" t="s">
        <v>264</v>
      </c>
    </row>
    <row r="373" ht="30" customHeight="1" spans="1:5">
      <c r="A373" s="15">
        <v>370</v>
      </c>
      <c r="B373" s="17" t="s">
        <v>86</v>
      </c>
      <c r="C373" s="17" t="s">
        <v>767</v>
      </c>
      <c r="D373" s="17" t="s">
        <v>768</v>
      </c>
      <c r="E373" s="17" t="s">
        <v>264</v>
      </c>
    </row>
    <row r="374" ht="30" customHeight="1" spans="1:5">
      <c r="A374" s="15">
        <v>371</v>
      </c>
      <c r="B374" s="17" t="s">
        <v>86</v>
      </c>
      <c r="C374" s="17" t="s">
        <v>769</v>
      </c>
      <c r="D374" s="17" t="s">
        <v>770</v>
      </c>
      <c r="E374" s="17" t="s">
        <v>264</v>
      </c>
    </row>
    <row r="375" ht="30" customHeight="1" spans="1:5">
      <c r="A375" s="15">
        <v>372</v>
      </c>
      <c r="B375" s="17" t="s">
        <v>86</v>
      </c>
      <c r="C375" s="17" t="s">
        <v>771</v>
      </c>
      <c r="D375" s="17" t="s">
        <v>772</v>
      </c>
      <c r="E375" s="17" t="s">
        <v>264</v>
      </c>
    </row>
    <row r="376" ht="30" customHeight="1" spans="1:5">
      <c r="A376" s="15">
        <v>373</v>
      </c>
      <c r="B376" s="17" t="s">
        <v>86</v>
      </c>
      <c r="C376" s="17" t="s">
        <v>773</v>
      </c>
      <c r="D376" s="17" t="s">
        <v>774</v>
      </c>
      <c r="E376" s="17" t="s">
        <v>264</v>
      </c>
    </row>
    <row r="377" ht="30" customHeight="1" spans="1:5">
      <c r="A377" s="15">
        <v>374</v>
      </c>
      <c r="B377" s="17" t="s">
        <v>86</v>
      </c>
      <c r="C377" s="17" t="s">
        <v>775</v>
      </c>
      <c r="D377" s="17" t="s">
        <v>776</v>
      </c>
      <c r="E377" s="17" t="s">
        <v>264</v>
      </c>
    </row>
    <row r="378" ht="30" customHeight="1" spans="1:5">
      <c r="A378" s="15">
        <v>375</v>
      </c>
      <c r="B378" s="17" t="s">
        <v>86</v>
      </c>
      <c r="C378" s="17" t="s">
        <v>777</v>
      </c>
      <c r="D378" s="17" t="s">
        <v>778</v>
      </c>
      <c r="E378" s="17" t="s">
        <v>264</v>
      </c>
    </row>
    <row r="379" ht="30" customHeight="1" spans="1:5">
      <c r="A379" s="15">
        <v>376</v>
      </c>
      <c r="B379" s="17" t="s">
        <v>86</v>
      </c>
      <c r="C379" s="17" t="s">
        <v>779</v>
      </c>
      <c r="D379" s="17" t="s">
        <v>780</v>
      </c>
      <c r="E379" s="17" t="s">
        <v>264</v>
      </c>
    </row>
    <row r="380" ht="30" customHeight="1" spans="1:5">
      <c r="A380" s="15">
        <v>377</v>
      </c>
      <c r="B380" s="17" t="s">
        <v>86</v>
      </c>
      <c r="C380" s="17" t="s">
        <v>781</v>
      </c>
      <c r="D380" s="17" t="s">
        <v>782</v>
      </c>
      <c r="E380" s="17" t="s">
        <v>264</v>
      </c>
    </row>
    <row r="381" ht="30" customHeight="1" spans="1:5">
      <c r="A381" s="15">
        <v>378</v>
      </c>
      <c r="B381" s="17" t="s">
        <v>86</v>
      </c>
      <c r="C381" s="17" t="s">
        <v>783</v>
      </c>
      <c r="D381" s="17" t="s">
        <v>784</v>
      </c>
      <c r="E381" s="17" t="s">
        <v>264</v>
      </c>
    </row>
    <row r="382" ht="30" customHeight="1" spans="1:5">
      <c r="A382" s="15">
        <v>379</v>
      </c>
      <c r="B382" s="17" t="s">
        <v>86</v>
      </c>
      <c r="C382" s="17" t="s">
        <v>785</v>
      </c>
      <c r="D382" s="17" t="s">
        <v>786</v>
      </c>
      <c r="E382" s="17" t="s">
        <v>264</v>
      </c>
    </row>
    <row r="383" ht="30" customHeight="1" spans="1:5">
      <c r="A383" s="15">
        <v>380</v>
      </c>
      <c r="B383" s="17" t="s">
        <v>86</v>
      </c>
      <c r="C383" s="17" t="s">
        <v>787</v>
      </c>
      <c r="D383" s="17" t="s">
        <v>788</v>
      </c>
      <c r="E383" s="17" t="s">
        <v>264</v>
      </c>
    </row>
    <row r="384" ht="30" customHeight="1" spans="1:5">
      <c r="A384" s="15">
        <v>381</v>
      </c>
      <c r="B384" s="17" t="s">
        <v>86</v>
      </c>
      <c r="C384" s="17" t="s">
        <v>789</v>
      </c>
      <c r="D384" s="17" t="s">
        <v>790</v>
      </c>
      <c r="E384" s="17" t="s">
        <v>264</v>
      </c>
    </row>
    <row r="385" ht="30" customHeight="1" spans="1:5">
      <c r="A385" s="15">
        <v>382</v>
      </c>
      <c r="B385" s="17" t="s">
        <v>86</v>
      </c>
      <c r="C385" s="17" t="s">
        <v>791</v>
      </c>
      <c r="D385" s="17" t="s">
        <v>792</v>
      </c>
      <c r="E385" s="17" t="s">
        <v>264</v>
      </c>
    </row>
    <row r="386" ht="30" customHeight="1" spans="1:5">
      <c r="A386" s="15">
        <v>383</v>
      </c>
      <c r="B386" s="17" t="s">
        <v>86</v>
      </c>
      <c r="C386" s="17" t="s">
        <v>793</v>
      </c>
      <c r="D386" s="17" t="s">
        <v>794</v>
      </c>
      <c r="E386" s="17" t="s">
        <v>264</v>
      </c>
    </row>
    <row r="387" ht="30" customHeight="1" spans="1:5">
      <c r="A387" s="15">
        <v>384</v>
      </c>
      <c r="B387" s="17" t="s">
        <v>86</v>
      </c>
      <c r="C387" s="17" t="s">
        <v>795</v>
      </c>
      <c r="D387" s="17" t="s">
        <v>796</v>
      </c>
      <c r="E387" s="17" t="s">
        <v>264</v>
      </c>
    </row>
    <row r="388" ht="30" customHeight="1" spans="1:5">
      <c r="A388" s="15">
        <v>385</v>
      </c>
      <c r="B388" s="17" t="s">
        <v>86</v>
      </c>
      <c r="C388" s="17" t="s">
        <v>797</v>
      </c>
      <c r="D388" s="17" t="s">
        <v>798</v>
      </c>
      <c r="E388" s="17" t="s">
        <v>264</v>
      </c>
    </row>
    <row r="389" ht="30" customHeight="1" spans="1:5">
      <c r="A389" s="15">
        <v>386</v>
      </c>
      <c r="B389" s="17" t="s">
        <v>86</v>
      </c>
      <c r="C389" s="17" t="s">
        <v>799</v>
      </c>
      <c r="D389" s="17" t="s">
        <v>800</v>
      </c>
      <c r="E389" s="17" t="s">
        <v>264</v>
      </c>
    </row>
    <row r="390" ht="30" customHeight="1" spans="1:5">
      <c r="A390" s="15">
        <v>387</v>
      </c>
      <c r="B390" s="17" t="s">
        <v>86</v>
      </c>
      <c r="C390" s="17" t="s">
        <v>801</v>
      </c>
      <c r="D390" s="17" t="s">
        <v>802</v>
      </c>
      <c r="E390" s="17" t="s">
        <v>264</v>
      </c>
    </row>
    <row r="391" ht="30" customHeight="1" spans="1:5">
      <c r="A391" s="15">
        <v>388</v>
      </c>
      <c r="B391" s="17" t="s">
        <v>86</v>
      </c>
      <c r="C391" s="17" t="s">
        <v>803</v>
      </c>
      <c r="D391" s="17" t="s">
        <v>804</v>
      </c>
      <c r="E391" s="17" t="s">
        <v>264</v>
      </c>
    </row>
    <row r="392" ht="30" customHeight="1" spans="1:5">
      <c r="A392" s="15">
        <v>389</v>
      </c>
      <c r="B392" s="17" t="s">
        <v>86</v>
      </c>
      <c r="C392" s="17" t="s">
        <v>805</v>
      </c>
      <c r="D392" s="17" t="s">
        <v>806</v>
      </c>
      <c r="E392" s="17" t="s">
        <v>264</v>
      </c>
    </row>
    <row r="393" ht="30" customHeight="1" spans="1:5">
      <c r="A393" s="15">
        <v>390</v>
      </c>
      <c r="B393" s="17" t="s">
        <v>86</v>
      </c>
      <c r="C393" s="17" t="s">
        <v>807</v>
      </c>
      <c r="D393" s="17" t="s">
        <v>808</v>
      </c>
      <c r="E393" s="17" t="s">
        <v>264</v>
      </c>
    </row>
    <row r="394" ht="30" customHeight="1" spans="1:5">
      <c r="A394" s="15">
        <v>391</v>
      </c>
      <c r="B394" s="17" t="s">
        <v>86</v>
      </c>
      <c r="C394" s="17" t="s">
        <v>809</v>
      </c>
      <c r="D394" s="17" t="s">
        <v>810</v>
      </c>
      <c r="E394" s="17" t="s">
        <v>264</v>
      </c>
    </row>
    <row r="395" ht="30" customHeight="1" spans="1:5">
      <c r="A395" s="15">
        <v>392</v>
      </c>
      <c r="B395" s="17" t="s">
        <v>86</v>
      </c>
      <c r="C395" s="17" t="s">
        <v>811</v>
      </c>
      <c r="D395" s="17" t="s">
        <v>812</v>
      </c>
      <c r="E395" s="17" t="s">
        <v>264</v>
      </c>
    </row>
    <row r="396" ht="30" customHeight="1" spans="1:5">
      <c r="A396" s="15">
        <v>393</v>
      </c>
      <c r="B396" s="17" t="s">
        <v>86</v>
      </c>
      <c r="C396" s="17" t="s">
        <v>813</v>
      </c>
      <c r="D396" s="17" t="s">
        <v>814</v>
      </c>
      <c r="E396" s="17" t="s">
        <v>264</v>
      </c>
    </row>
    <row r="397" ht="30" customHeight="1" spans="1:5">
      <c r="A397" s="15">
        <v>394</v>
      </c>
      <c r="B397" s="17" t="s">
        <v>86</v>
      </c>
      <c r="C397" s="17" t="s">
        <v>815</v>
      </c>
      <c r="D397" s="17" t="s">
        <v>816</v>
      </c>
      <c r="E397" s="17" t="s">
        <v>264</v>
      </c>
    </row>
    <row r="398" ht="30" customHeight="1" spans="1:5">
      <c r="A398" s="15">
        <v>395</v>
      </c>
      <c r="B398" s="17" t="s">
        <v>86</v>
      </c>
      <c r="C398" s="17" t="s">
        <v>817</v>
      </c>
      <c r="D398" s="17" t="s">
        <v>818</v>
      </c>
      <c r="E398" s="17" t="s">
        <v>264</v>
      </c>
    </row>
    <row r="399" ht="30" customHeight="1" spans="1:5">
      <c r="A399" s="15">
        <v>396</v>
      </c>
      <c r="B399" s="17" t="s">
        <v>95</v>
      </c>
      <c r="C399" s="17" t="s">
        <v>819</v>
      </c>
      <c r="D399" s="21" t="s">
        <v>820</v>
      </c>
      <c r="E399" s="17" t="s">
        <v>264</v>
      </c>
    </row>
    <row r="400" ht="30" customHeight="1" spans="1:5">
      <c r="A400" s="15">
        <v>397</v>
      </c>
      <c r="B400" s="17" t="s">
        <v>95</v>
      </c>
      <c r="C400" s="17" t="s">
        <v>821</v>
      </c>
      <c r="D400" s="17" t="s">
        <v>822</v>
      </c>
      <c r="E400" s="17" t="s">
        <v>264</v>
      </c>
    </row>
    <row r="401" ht="30" customHeight="1" spans="1:5">
      <c r="A401" s="15">
        <v>398</v>
      </c>
      <c r="B401" s="17" t="s">
        <v>95</v>
      </c>
      <c r="C401" s="21" t="s">
        <v>823</v>
      </c>
      <c r="D401" s="21" t="s">
        <v>824</v>
      </c>
      <c r="E401" s="21" t="s">
        <v>264</v>
      </c>
    </row>
    <row r="402" ht="30" customHeight="1" spans="1:5">
      <c r="A402" s="15">
        <v>399</v>
      </c>
      <c r="B402" s="17" t="s">
        <v>95</v>
      </c>
      <c r="C402" s="17" t="s">
        <v>825</v>
      </c>
      <c r="D402" s="21" t="s">
        <v>826</v>
      </c>
      <c r="E402" s="17" t="s">
        <v>264</v>
      </c>
    </row>
    <row r="403" ht="30" customHeight="1" spans="1:5">
      <c r="A403" s="15">
        <v>400</v>
      </c>
      <c r="B403" s="17" t="s">
        <v>95</v>
      </c>
      <c r="C403" s="21" t="s">
        <v>827</v>
      </c>
      <c r="D403" s="21" t="s">
        <v>828</v>
      </c>
      <c r="E403" s="17" t="s">
        <v>264</v>
      </c>
    </row>
    <row r="404" ht="30" customHeight="1" spans="1:5">
      <c r="A404" s="15">
        <v>401</v>
      </c>
      <c r="B404" s="17" t="s">
        <v>95</v>
      </c>
      <c r="C404" s="17" t="s">
        <v>829</v>
      </c>
      <c r="D404" s="21" t="s">
        <v>830</v>
      </c>
      <c r="E404" s="17" t="s">
        <v>264</v>
      </c>
    </row>
    <row r="405" ht="30" customHeight="1" spans="1:5">
      <c r="A405" s="15">
        <v>402</v>
      </c>
      <c r="B405" s="17" t="s">
        <v>95</v>
      </c>
      <c r="C405" s="21" t="s">
        <v>831</v>
      </c>
      <c r="D405" s="21" t="s">
        <v>832</v>
      </c>
      <c r="E405" s="17" t="s">
        <v>264</v>
      </c>
    </row>
    <row r="406" ht="30" customHeight="1" spans="1:5">
      <c r="A406" s="15">
        <v>403</v>
      </c>
      <c r="B406" s="21" t="s">
        <v>95</v>
      </c>
      <c r="C406" s="21" t="s">
        <v>833</v>
      </c>
      <c r="D406" s="21" t="s">
        <v>834</v>
      </c>
      <c r="E406" s="21" t="s">
        <v>264</v>
      </c>
    </row>
    <row r="407" ht="30" customHeight="1" spans="1:5">
      <c r="A407" s="15">
        <v>404</v>
      </c>
      <c r="B407" s="17" t="s">
        <v>95</v>
      </c>
      <c r="C407" s="21" t="s">
        <v>835</v>
      </c>
      <c r="D407" s="21" t="s">
        <v>836</v>
      </c>
      <c r="E407" s="17" t="s">
        <v>264</v>
      </c>
    </row>
    <row r="408" ht="30" customHeight="1" spans="1:5">
      <c r="A408" s="15">
        <v>405</v>
      </c>
      <c r="B408" s="17" t="s">
        <v>95</v>
      </c>
      <c r="C408" s="17" t="s">
        <v>837</v>
      </c>
      <c r="D408" s="21" t="s">
        <v>838</v>
      </c>
      <c r="E408" s="17" t="s">
        <v>264</v>
      </c>
    </row>
    <row r="409" ht="30" customHeight="1" spans="1:5">
      <c r="A409" s="15">
        <v>406</v>
      </c>
      <c r="B409" s="17" t="s">
        <v>95</v>
      </c>
      <c r="C409" s="21" t="s">
        <v>839</v>
      </c>
      <c r="D409" s="21" t="s">
        <v>840</v>
      </c>
      <c r="E409" s="17" t="s">
        <v>264</v>
      </c>
    </row>
    <row r="410" ht="30" customHeight="1" spans="1:5">
      <c r="A410" s="15">
        <v>407</v>
      </c>
      <c r="B410" s="17" t="s">
        <v>95</v>
      </c>
      <c r="C410" s="17" t="s">
        <v>841</v>
      </c>
      <c r="D410" s="21" t="s">
        <v>842</v>
      </c>
      <c r="E410" s="17" t="s">
        <v>264</v>
      </c>
    </row>
    <row r="411" ht="30" customHeight="1" spans="1:5">
      <c r="A411" s="15">
        <v>408</v>
      </c>
      <c r="B411" s="21" t="s">
        <v>95</v>
      </c>
      <c r="C411" s="21" t="s">
        <v>843</v>
      </c>
      <c r="D411" s="21" t="s">
        <v>844</v>
      </c>
      <c r="E411" s="21" t="s">
        <v>264</v>
      </c>
    </row>
    <row r="412" ht="30" customHeight="1" spans="1:5">
      <c r="A412" s="15">
        <v>409</v>
      </c>
      <c r="B412" s="21" t="s">
        <v>95</v>
      </c>
      <c r="C412" s="21" t="s">
        <v>845</v>
      </c>
      <c r="D412" s="21" t="s">
        <v>846</v>
      </c>
      <c r="E412" s="21" t="s">
        <v>264</v>
      </c>
    </row>
    <row r="413" ht="30" customHeight="1" spans="1:5">
      <c r="A413" s="15">
        <v>410</v>
      </c>
      <c r="B413" s="17" t="s">
        <v>95</v>
      </c>
      <c r="C413" s="21" t="s">
        <v>847</v>
      </c>
      <c r="D413" s="21" t="s">
        <v>848</v>
      </c>
      <c r="E413" s="17" t="s">
        <v>264</v>
      </c>
    </row>
    <row r="414" ht="30" customHeight="1" spans="1:5">
      <c r="A414" s="15">
        <v>411</v>
      </c>
      <c r="B414" s="17" t="s">
        <v>95</v>
      </c>
      <c r="C414" s="21" t="s">
        <v>849</v>
      </c>
      <c r="D414" s="21" t="s">
        <v>850</v>
      </c>
      <c r="E414" s="21" t="s">
        <v>264</v>
      </c>
    </row>
    <row r="415" ht="30" customHeight="1" spans="1:5">
      <c r="A415" s="15">
        <v>412</v>
      </c>
      <c r="B415" s="21" t="s">
        <v>95</v>
      </c>
      <c r="C415" s="21" t="s">
        <v>851</v>
      </c>
      <c r="D415" s="21" t="s">
        <v>852</v>
      </c>
      <c r="E415" s="21" t="s">
        <v>264</v>
      </c>
    </row>
    <row r="416" ht="30" customHeight="1" spans="1:5">
      <c r="A416" s="15">
        <v>413</v>
      </c>
      <c r="B416" s="17" t="s">
        <v>95</v>
      </c>
      <c r="C416" s="21" t="s">
        <v>853</v>
      </c>
      <c r="D416" s="21" t="s">
        <v>854</v>
      </c>
      <c r="E416" s="21" t="s">
        <v>264</v>
      </c>
    </row>
    <row r="417" ht="30" customHeight="1" spans="1:5">
      <c r="A417" s="15">
        <v>414</v>
      </c>
      <c r="B417" s="17" t="s">
        <v>95</v>
      </c>
      <c r="C417" s="17" t="s">
        <v>855</v>
      </c>
      <c r="D417" s="21" t="s">
        <v>856</v>
      </c>
      <c r="E417" s="21" t="s">
        <v>264</v>
      </c>
    </row>
    <row r="418" ht="30" customHeight="1" spans="1:5">
      <c r="A418" s="15">
        <v>415</v>
      </c>
      <c r="B418" s="16" t="s">
        <v>104</v>
      </c>
      <c r="C418" s="16" t="s">
        <v>857</v>
      </c>
      <c r="D418" s="16" t="s">
        <v>858</v>
      </c>
      <c r="E418" s="16" t="s">
        <v>264</v>
      </c>
    </row>
    <row r="419" ht="30" customHeight="1" spans="1:5">
      <c r="A419" s="15">
        <v>416</v>
      </c>
      <c r="B419" s="16" t="s">
        <v>104</v>
      </c>
      <c r="C419" s="16" t="s">
        <v>859</v>
      </c>
      <c r="D419" s="16" t="s">
        <v>860</v>
      </c>
      <c r="E419" s="16" t="s">
        <v>264</v>
      </c>
    </row>
    <row r="420" ht="30" customHeight="1" spans="1:5">
      <c r="A420" s="15">
        <v>417</v>
      </c>
      <c r="B420" s="16" t="s">
        <v>104</v>
      </c>
      <c r="C420" s="16" t="s">
        <v>861</v>
      </c>
      <c r="D420" s="16" t="s">
        <v>862</v>
      </c>
      <c r="E420" s="17" t="s">
        <v>264</v>
      </c>
    </row>
    <row r="421" ht="30" customHeight="1" spans="1:5">
      <c r="A421" s="15">
        <v>418</v>
      </c>
      <c r="B421" s="16" t="s">
        <v>104</v>
      </c>
      <c r="C421" s="16" t="s">
        <v>863</v>
      </c>
      <c r="D421" s="16" t="s">
        <v>864</v>
      </c>
      <c r="E421" s="16" t="s">
        <v>264</v>
      </c>
    </row>
    <row r="422" ht="30" customHeight="1" spans="1:5">
      <c r="A422" s="15">
        <v>419</v>
      </c>
      <c r="B422" s="16" t="s">
        <v>104</v>
      </c>
      <c r="C422" s="16" t="s">
        <v>865</v>
      </c>
      <c r="D422" s="16" t="s">
        <v>866</v>
      </c>
      <c r="E422" s="16" t="s">
        <v>264</v>
      </c>
    </row>
    <row r="423" ht="30" customHeight="1" spans="1:5">
      <c r="A423" s="15">
        <v>420</v>
      </c>
      <c r="B423" s="16" t="s">
        <v>104</v>
      </c>
      <c r="C423" s="16" t="s">
        <v>867</v>
      </c>
      <c r="D423" s="16" t="s">
        <v>868</v>
      </c>
      <c r="E423" s="16" t="s">
        <v>264</v>
      </c>
    </row>
    <row r="424" ht="30" customHeight="1" spans="1:5">
      <c r="A424" s="15">
        <v>421</v>
      </c>
      <c r="B424" s="16" t="s">
        <v>104</v>
      </c>
      <c r="C424" s="16" t="s">
        <v>869</v>
      </c>
      <c r="D424" s="16" t="s">
        <v>870</v>
      </c>
      <c r="E424" s="16" t="s">
        <v>264</v>
      </c>
    </row>
    <row r="425" ht="30" customHeight="1" spans="1:5">
      <c r="A425" s="15">
        <v>422</v>
      </c>
      <c r="B425" s="16" t="s">
        <v>104</v>
      </c>
      <c r="C425" s="16" t="s">
        <v>871</v>
      </c>
      <c r="D425" s="16" t="s">
        <v>872</v>
      </c>
      <c r="E425" s="17" t="s">
        <v>264</v>
      </c>
    </row>
    <row r="426" ht="30" customHeight="1" spans="1:5">
      <c r="A426" s="15">
        <v>423</v>
      </c>
      <c r="B426" s="16" t="s">
        <v>104</v>
      </c>
      <c r="C426" s="16" t="s">
        <v>873</v>
      </c>
      <c r="D426" s="16" t="s">
        <v>874</v>
      </c>
      <c r="E426" s="17" t="s">
        <v>264</v>
      </c>
    </row>
    <row r="427" ht="30" customHeight="1" spans="1:5">
      <c r="A427" s="15">
        <v>424</v>
      </c>
      <c r="B427" s="16" t="s">
        <v>104</v>
      </c>
      <c r="C427" s="16" t="s">
        <v>875</v>
      </c>
      <c r="D427" s="16" t="s">
        <v>876</v>
      </c>
      <c r="E427" s="16" t="s">
        <v>264</v>
      </c>
    </row>
    <row r="428" ht="30" customHeight="1" spans="1:5">
      <c r="A428" s="15">
        <v>425</v>
      </c>
      <c r="B428" s="16" t="s">
        <v>104</v>
      </c>
      <c r="C428" s="16" t="s">
        <v>877</v>
      </c>
      <c r="D428" s="16" t="s">
        <v>878</v>
      </c>
      <c r="E428" s="16" t="s">
        <v>264</v>
      </c>
    </row>
    <row r="429" ht="30" customHeight="1" spans="1:5">
      <c r="A429" s="15">
        <v>426</v>
      </c>
      <c r="B429" s="16" t="s">
        <v>104</v>
      </c>
      <c r="C429" s="16" t="s">
        <v>879</v>
      </c>
      <c r="D429" s="16" t="s">
        <v>880</v>
      </c>
      <c r="E429" s="16" t="s">
        <v>264</v>
      </c>
    </row>
    <row r="430" ht="30" customHeight="1" spans="1:5">
      <c r="A430" s="15">
        <v>427</v>
      </c>
      <c r="B430" s="16" t="s">
        <v>104</v>
      </c>
      <c r="C430" s="16" t="s">
        <v>881</v>
      </c>
      <c r="D430" s="16" t="s">
        <v>882</v>
      </c>
      <c r="E430" s="16" t="s">
        <v>264</v>
      </c>
    </row>
    <row r="431" ht="30" customHeight="1" spans="1:5">
      <c r="A431" s="15">
        <v>428</v>
      </c>
      <c r="B431" s="16" t="s">
        <v>104</v>
      </c>
      <c r="C431" s="16" t="s">
        <v>883</v>
      </c>
      <c r="D431" s="26" t="s">
        <v>884</v>
      </c>
      <c r="E431" s="16" t="s">
        <v>264</v>
      </c>
    </row>
    <row r="432" ht="30" customHeight="1" spans="1:5">
      <c r="A432" s="15">
        <v>429</v>
      </c>
      <c r="B432" s="16" t="s">
        <v>104</v>
      </c>
      <c r="C432" s="16" t="s">
        <v>885</v>
      </c>
      <c r="D432" s="26" t="s">
        <v>886</v>
      </c>
      <c r="E432" s="16" t="s">
        <v>264</v>
      </c>
    </row>
    <row r="433" ht="30" customHeight="1" spans="1:5">
      <c r="A433" s="15">
        <v>430</v>
      </c>
      <c r="B433" s="16" t="s">
        <v>104</v>
      </c>
      <c r="C433" s="16" t="s">
        <v>887</v>
      </c>
      <c r="D433" s="16" t="s">
        <v>888</v>
      </c>
      <c r="E433" s="16" t="s">
        <v>264</v>
      </c>
    </row>
    <row r="434" ht="30" customHeight="1" spans="1:5">
      <c r="A434" s="15">
        <v>431</v>
      </c>
      <c r="B434" s="16" t="s">
        <v>104</v>
      </c>
      <c r="C434" s="16" t="s">
        <v>889</v>
      </c>
      <c r="D434" s="16" t="s">
        <v>890</v>
      </c>
      <c r="E434" s="16" t="s">
        <v>264</v>
      </c>
    </row>
    <row r="435" ht="30" customHeight="1" spans="1:5">
      <c r="A435" s="15">
        <v>432</v>
      </c>
      <c r="B435" s="16" t="s">
        <v>104</v>
      </c>
      <c r="C435" s="16" t="s">
        <v>891</v>
      </c>
      <c r="D435" s="16" t="s">
        <v>892</v>
      </c>
      <c r="E435" s="16" t="s">
        <v>264</v>
      </c>
    </row>
    <row r="436" ht="30" customHeight="1" spans="1:5">
      <c r="A436" s="15">
        <v>433</v>
      </c>
      <c r="B436" s="16" t="s">
        <v>104</v>
      </c>
      <c r="C436" s="16" t="s">
        <v>893</v>
      </c>
      <c r="D436" s="17" t="s">
        <v>894</v>
      </c>
      <c r="E436" s="16" t="s">
        <v>264</v>
      </c>
    </row>
    <row r="437" ht="30" customHeight="1" spans="1:5">
      <c r="A437" s="15">
        <v>434</v>
      </c>
      <c r="B437" s="16" t="s">
        <v>104</v>
      </c>
      <c r="C437" s="16" t="s">
        <v>895</v>
      </c>
      <c r="D437" s="16" t="s">
        <v>896</v>
      </c>
      <c r="E437" s="16" t="s">
        <v>264</v>
      </c>
    </row>
    <row r="438" ht="30" customHeight="1" spans="1:5">
      <c r="A438" s="15">
        <v>435</v>
      </c>
      <c r="B438" s="16" t="s">
        <v>104</v>
      </c>
      <c r="C438" s="16" t="s">
        <v>897</v>
      </c>
      <c r="D438" s="16" t="s">
        <v>898</v>
      </c>
      <c r="E438" s="16" t="s">
        <v>264</v>
      </c>
    </row>
    <row r="439" ht="30" customHeight="1" spans="1:5">
      <c r="A439" s="15">
        <v>436</v>
      </c>
      <c r="B439" s="16" t="s">
        <v>104</v>
      </c>
      <c r="C439" s="16" t="s">
        <v>899</v>
      </c>
      <c r="D439" s="16" t="s">
        <v>900</v>
      </c>
      <c r="E439" s="16" t="s">
        <v>264</v>
      </c>
    </row>
    <row r="440" ht="30" customHeight="1" spans="1:5">
      <c r="A440" s="15">
        <v>437</v>
      </c>
      <c r="B440" s="16" t="s">
        <v>104</v>
      </c>
      <c r="C440" s="16" t="s">
        <v>901</v>
      </c>
      <c r="D440" s="16" t="s">
        <v>902</v>
      </c>
      <c r="E440" s="16" t="s">
        <v>264</v>
      </c>
    </row>
    <row r="441" ht="30" customHeight="1" spans="1:5">
      <c r="A441" s="15">
        <v>438</v>
      </c>
      <c r="B441" s="16" t="s">
        <v>104</v>
      </c>
      <c r="C441" s="16" t="s">
        <v>903</v>
      </c>
      <c r="D441" s="16" t="s">
        <v>904</v>
      </c>
      <c r="E441" s="16" t="s">
        <v>264</v>
      </c>
    </row>
    <row r="442" ht="30" customHeight="1" spans="1:5">
      <c r="A442" s="15">
        <v>439</v>
      </c>
      <c r="B442" s="17" t="s">
        <v>111</v>
      </c>
      <c r="C442" s="17" t="s">
        <v>905</v>
      </c>
      <c r="D442" s="17" t="s">
        <v>906</v>
      </c>
      <c r="E442" s="17" t="s">
        <v>264</v>
      </c>
    </row>
    <row r="443" ht="30" customHeight="1" spans="1:5">
      <c r="A443" s="15">
        <v>440</v>
      </c>
      <c r="B443" s="17" t="s">
        <v>111</v>
      </c>
      <c r="C443" s="17" t="s">
        <v>907</v>
      </c>
      <c r="D443" s="17" t="s">
        <v>908</v>
      </c>
      <c r="E443" s="17" t="s">
        <v>264</v>
      </c>
    </row>
    <row r="444" ht="30" customHeight="1" spans="1:5">
      <c r="A444" s="15">
        <v>441</v>
      </c>
      <c r="B444" s="17" t="s">
        <v>111</v>
      </c>
      <c r="C444" s="17" t="s">
        <v>909</v>
      </c>
      <c r="D444" s="17" t="s">
        <v>910</v>
      </c>
      <c r="E444" s="17" t="s">
        <v>264</v>
      </c>
    </row>
    <row r="445" ht="30" customHeight="1" spans="1:5">
      <c r="A445" s="15">
        <v>442</v>
      </c>
      <c r="B445" s="17" t="s">
        <v>111</v>
      </c>
      <c r="C445" s="17" t="s">
        <v>911</v>
      </c>
      <c r="D445" s="17" t="s">
        <v>912</v>
      </c>
      <c r="E445" s="17" t="s">
        <v>264</v>
      </c>
    </row>
    <row r="446" ht="30" customHeight="1" spans="1:5">
      <c r="A446" s="15">
        <v>443</v>
      </c>
      <c r="B446" s="17" t="s">
        <v>111</v>
      </c>
      <c r="C446" s="17" t="s">
        <v>913</v>
      </c>
      <c r="D446" s="17" t="s">
        <v>914</v>
      </c>
      <c r="E446" s="17" t="s">
        <v>264</v>
      </c>
    </row>
    <row r="447" ht="30" customHeight="1" spans="1:5">
      <c r="A447" s="15">
        <v>444</v>
      </c>
      <c r="B447" s="17" t="s">
        <v>111</v>
      </c>
      <c r="C447" s="17" t="s">
        <v>915</v>
      </c>
      <c r="D447" s="17" t="s">
        <v>916</v>
      </c>
      <c r="E447" s="17" t="s">
        <v>264</v>
      </c>
    </row>
    <row r="448" ht="30" customHeight="1" spans="1:5">
      <c r="A448" s="15">
        <v>445</v>
      </c>
      <c r="B448" s="17" t="s">
        <v>111</v>
      </c>
      <c r="C448" s="17" t="s">
        <v>917</v>
      </c>
      <c r="D448" s="17" t="s">
        <v>918</v>
      </c>
      <c r="E448" s="17" t="s">
        <v>264</v>
      </c>
    </row>
    <row r="449" ht="30" customHeight="1" spans="1:5">
      <c r="A449" s="15">
        <v>446</v>
      </c>
      <c r="B449" s="17" t="s">
        <v>111</v>
      </c>
      <c r="C449" s="17" t="s">
        <v>919</v>
      </c>
      <c r="D449" s="17" t="s">
        <v>920</v>
      </c>
      <c r="E449" s="17" t="s">
        <v>264</v>
      </c>
    </row>
    <row r="450" ht="30" customHeight="1" spans="1:5">
      <c r="A450" s="15">
        <v>447</v>
      </c>
      <c r="B450" s="17" t="s">
        <v>111</v>
      </c>
      <c r="C450" s="17" t="s">
        <v>921</v>
      </c>
      <c r="D450" s="17" t="s">
        <v>922</v>
      </c>
      <c r="E450" s="17" t="s">
        <v>264</v>
      </c>
    </row>
    <row r="451" ht="30" customHeight="1" spans="1:5">
      <c r="A451" s="15">
        <v>448</v>
      </c>
      <c r="B451" s="17" t="s">
        <v>111</v>
      </c>
      <c r="C451" s="17" t="s">
        <v>923</v>
      </c>
      <c r="D451" s="17" t="s">
        <v>924</v>
      </c>
      <c r="E451" s="17" t="s">
        <v>264</v>
      </c>
    </row>
    <row r="452" ht="30" customHeight="1" spans="1:5">
      <c r="A452" s="15">
        <v>449</v>
      </c>
      <c r="B452" s="17" t="s">
        <v>111</v>
      </c>
      <c r="C452" s="17" t="s">
        <v>925</v>
      </c>
      <c r="D452" s="17" t="s">
        <v>926</v>
      </c>
      <c r="E452" s="17" t="s">
        <v>264</v>
      </c>
    </row>
    <row r="453" ht="30" customHeight="1" spans="1:5">
      <c r="A453" s="15">
        <v>450</v>
      </c>
      <c r="B453" s="17" t="s">
        <v>111</v>
      </c>
      <c r="C453" s="17" t="s">
        <v>927</v>
      </c>
      <c r="D453" s="17" t="s">
        <v>928</v>
      </c>
      <c r="E453" s="17" t="s">
        <v>264</v>
      </c>
    </row>
    <row r="454" ht="30" customHeight="1" spans="1:5">
      <c r="A454" s="15">
        <v>451</v>
      </c>
      <c r="B454" s="17" t="s">
        <v>111</v>
      </c>
      <c r="C454" s="17" t="s">
        <v>929</v>
      </c>
      <c r="D454" s="17" t="s">
        <v>930</v>
      </c>
      <c r="E454" s="17" t="s">
        <v>264</v>
      </c>
    </row>
    <row r="455" ht="30" customHeight="1" spans="1:5">
      <c r="A455" s="15">
        <v>452</v>
      </c>
      <c r="B455" s="17" t="s">
        <v>111</v>
      </c>
      <c r="C455" s="17" t="s">
        <v>931</v>
      </c>
      <c r="D455" s="17" t="s">
        <v>932</v>
      </c>
      <c r="E455" s="17" t="s">
        <v>264</v>
      </c>
    </row>
    <row r="456" ht="30" customHeight="1" spans="1:5">
      <c r="A456" s="15">
        <v>453</v>
      </c>
      <c r="B456" s="17" t="s">
        <v>111</v>
      </c>
      <c r="C456" s="17" t="s">
        <v>933</v>
      </c>
      <c r="D456" s="17" t="s">
        <v>934</v>
      </c>
      <c r="E456" s="17" t="s">
        <v>264</v>
      </c>
    </row>
    <row r="457" ht="30" customHeight="1" spans="1:5">
      <c r="A457" s="15">
        <v>454</v>
      </c>
      <c r="B457" s="17" t="s">
        <v>111</v>
      </c>
      <c r="C457" s="17" t="s">
        <v>935</v>
      </c>
      <c r="D457" s="17" t="s">
        <v>936</v>
      </c>
      <c r="E457" s="17" t="s">
        <v>264</v>
      </c>
    </row>
    <row r="458" ht="30" customHeight="1" spans="1:5">
      <c r="A458" s="15">
        <v>455</v>
      </c>
      <c r="B458" s="17" t="s">
        <v>111</v>
      </c>
      <c r="C458" s="17" t="s">
        <v>937</v>
      </c>
      <c r="D458" s="17" t="s">
        <v>938</v>
      </c>
      <c r="E458" s="17" t="s">
        <v>264</v>
      </c>
    </row>
    <row r="459" ht="30" customHeight="1" spans="1:5">
      <c r="A459" s="15">
        <v>456</v>
      </c>
      <c r="B459" s="17" t="s">
        <v>111</v>
      </c>
      <c r="C459" s="17" t="s">
        <v>939</v>
      </c>
      <c r="D459" s="17" t="s">
        <v>940</v>
      </c>
      <c r="E459" s="17" t="s">
        <v>264</v>
      </c>
    </row>
    <row r="460" ht="30" customHeight="1" spans="1:5">
      <c r="A460" s="15">
        <v>457</v>
      </c>
      <c r="B460" s="17" t="s">
        <v>116</v>
      </c>
      <c r="C460" s="17" t="s">
        <v>941</v>
      </c>
      <c r="D460" s="24" t="s">
        <v>942</v>
      </c>
      <c r="E460" s="17" t="s">
        <v>264</v>
      </c>
    </row>
    <row r="461" ht="30" customHeight="1" spans="1:5">
      <c r="A461" s="15">
        <v>458</v>
      </c>
      <c r="B461" s="17" t="s">
        <v>116</v>
      </c>
      <c r="C461" s="17" t="s">
        <v>943</v>
      </c>
      <c r="D461" s="24" t="s">
        <v>944</v>
      </c>
      <c r="E461" s="17" t="s">
        <v>264</v>
      </c>
    </row>
    <row r="462" ht="30" customHeight="1" spans="1:5">
      <c r="A462" s="15">
        <v>459</v>
      </c>
      <c r="B462" s="17" t="s">
        <v>116</v>
      </c>
      <c r="C462" s="17" t="s">
        <v>945</v>
      </c>
      <c r="D462" s="24" t="s">
        <v>946</v>
      </c>
      <c r="E462" s="17" t="s">
        <v>264</v>
      </c>
    </row>
    <row r="463" ht="30" customHeight="1" spans="1:5">
      <c r="A463" s="15">
        <v>460</v>
      </c>
      <c r="B463" s="17" t="s">
        <v>116</v>
      </c>
      <c r="C463" s="17" t="s">
        <v>947</v>
      </c>
      <c r="D463" s="24" t="s">
        <v>948</v>
      </c>
      <c r="E463" s="17" t="s">
        <v>264</v>
      </c>
    </row>
    <row r="464" ht="30" customHeight="1" spans="1:5">
      <c r="A464" s="15">
        <v>461</v>
      </c>
      <c r="B464" s="17" t="s">
        <v>116</v>
      </c>
      <c r="C464" s="17" t="s">
        <v>949</v>
      </c>
      <c r="D464" s="24" t="s">
        <v>950</v>
      </c>
      <c r="E464" s="17" t="s">
        <v>264</v>
      </c>
    </row>
    <row r="465" ht="30" customHeight="1" spans="1:5">
      <c r="A465" s="15">
        <v>462</v>
      </c>
      <c r="B465" s="17" t="s">
        <v>116</v>
      </c>
      <c r="C465" s="17" t="s">
        <v>951</v>
      </c>
      <c r="D465" s="24" t="s">
        <v>952</v>
      </c>
      <c r="E465" s="17" t="s">
        <v>264</v>
      </c>
    </row>
    <row r="466" ht="30" customHeight="1" spans="1:5">
      <c r="A466" s="15">
        <v>463</v>
      </c>
      <c r="B466" s="17" t="s">
        <v>116</v>
      </c>
      <c r="C466" s="17" t="s">
        <v>953</v>
      </c>
      <c r="D466" s="24" t="s">
        <v>954</v>
      </c>
      <c r="E466" s="17" t="s">
        <v>264</v>
      </c>
    </row>
    <row r="467" ht="30" customHeight="1" spans="1:5">
      <c r="A467" s="15">
        <v>464</v>
      </c>
      <c r="B467" s="17" t="s">
        <v>116</v>
      </c>
      <c r="C467" s="17" t="s">
        <v>955</v>
      </c>
      <c r="D467" s="24" t="s">
        <v>956</v>
      </c>
      <c r="E467" s="17" t="s">
        <v>264</v>
      </c>
    </row>
    <row r="468" ht="30" customHeight="1" spans="1:5">
      <c r="A468" s="15">
        <v>465</v>
      </c>
      <c r="B468" s="17" t="s">
        <v>116</v>
      </c>
      <c r="C468" s="17" t="s">
        <v>957</v>
      </c>
      <c r="D468" s="24" t="s">
        <v>958</v>
      </c>
      <c r="E468" s="17" t="s">
        <v>264</v>
      </c>
    </row>
    <row r="469" ht="30" customHeight="1" spans="1:5">
      <c r="A469" s="15">
        <v>466</v>
      </c>
      <c r="B469" s="17" t="s">
        <v>116</v>
      </c>
      <c r="C469" s="17" t="s">
        <v>959</v>
      </c>
      <c r="D469" s="24" t="s">
        <v>960</v>
      </c>
      <c r="E469" s="17" t="s">
        <v>264</v>
      </c>
    </row>
    <row r="470" ht="30" customHeight="1" spans="1:5">
      <c r="A470" s="15">
        <v>467</v>
      </c>
      <c r="B470" s="17" t="s">
        <v>116</v>
      </c>
      <c r="C470" s="17" t="s">
        <v>961</v>
      </c>
      <c r="D470" s="24" t="s">
        <v>962</v>
      </c>
      <c r="E470" s="17" t="s">
        <v>264</v>
      </c>
    </row>
    <row r="471" ht="30" customHeight="1" spans="1:5">
      <c r="A471" s="15">
        <v>468</v>
      </c>
      <c r="B471" s="17" t="s">
        <v>116</v>
      </c>
      <c r="C471" s="17" t="s">
        <v>963</v>
      </c>
      <c r="D471" s="24" t="s">
        <v>964</v>
      </c>
      <c r="E471" s="17" t="s">
        <v>264</v>
      </c>
    </row>
    <row r="472" ht="30" customHeight="1" spans="1:5">
      <c r="A472" s="15">
        <v>469</v>
      </c>
      <c r="B472" s="17" t="s">
        <v>121</v>
      </c>
      <c r="C472" s="17" t="s">
        <v>965</v>
      </c>
      <c r="D472" s="17" t="s">
        <v>966</v>
      </c>
      <c r="E472" s="17" t="s">
        <v>264</v>
      </c>
    </row>
    <row r="473" ht="30" customHeight="1" spans="1:5">
      <c r="A473" s="15">
        <v>470</v>
      </c>
      <c r="B473" s="17" t="s">
        <v>121</v>
      </c>
      <c r="C473" s="17" t="s">
        <v>967</v>
      </c>
      <c r="D473" s="17" t="s">
        <v>968</v>
      </c>
      <c r="E473" s="17" t="s">
        <v>264</v>
      </c>
    </row>
    <row r="474" ht="30" customHeight="1" spans="1:5">
      <c r="A474" s="15">
        <v>471</v>
      </c>
      <c r="B474" s="17" t="s">
        <v>121</v>
      </c>
      <c r="C474" s="17" t="s">
        <v>969</v>
      </c>
      <c r="D474" s="17" t="s">
        <v>970</v>
      </c>
      <c r="E474" s="17" t="s">
        <v>264</v>
      </c>
    </row>
    <row r="475" ht="30" customHeight="1" spans="1:5">
      <c r="A475" s="15">
        <v>472</v>
      </c>
      <c r="B475" s="17" t="s">
        <v>121</v>
      </c>
      <c r="C475" s="17" t="s">
        <v>971</v>
      </c>
      <c r="D475" s="17" t="s">
        <v>972</v>
      </c>
      <c r="E475" s="17" t="s">
        <v>264</v>
      </c>
    </row>
    <row r="476" ht="30" customHeight="1" spans="1:5">
      <c r="A476" s="15">
        <v>473</v>
      </c>
      <c r="B476" s="17" t="s">
        <v>121</v>
      </c>
      <c r="C476" s="17" t="s">
        <v>973</v>
      </c>
      <c r="D476" s="17" t="s">
        <v>974</v>
      </c>
      <c r="E476" s="17" t="s">
        <v>264</v>
      </c>
    </row>
    <row r="477" ht="30" customHeight="1" spans="1:5">
      <c r="A477" s="15">
        <v>474</v>
      </c>
      <c r="B477" s="17" t="s">
        <v>121</v>
      </c>
      <c r="C477" s="17" t="s">
        <v>975</v>
      </c>
      <c r="D477" s="17" t="s">
        <v>976</v>
      </c>
      <c r="E477" s="17" t="s">
        <v>264</v>
      </c>
    </row>
    <row r="478" ht="30" customHeight="1" spans="1:5">
      <c r="A478" s="15">
        <v>475</v>
      </c>
      <c r="B478" s="17" t="s">
        <v>121</v>
      </c>
      <c r="C478" s="17" t="s">
        <v>977</v>
      </c>
      <c r="D478" s="17" t="s">
        <v>978</v>
      </c>
      <c r="E478" s="17" t="s">
        <v>264</v>
      </c>
    </row>
    <row r="479" ht="30" customHeight="1" spans="1:5">
      <c r="A479" s="15">
        <v>476</v>
      </c>
      <c r="B479" s="17" t="s">
        <v>121</v>
      </c>
      <c r="C479" s="17" t="s">
        <v>979</v>
      </c>
      <c r="D479" s="17" t="s">
        <v>980</v>
      </c>
      <c r="E479" s="17" t="s">
        <v>264</v>
      </c>
    </row>
    <row r="480" ht="30" customHeight="1" spans="1:5">
      <c r="A480" s="15">
        <v>477</v>
      </c>
      <c r="B480" s="17" t="s">
        <v>121</v>
      </c>
      <c r="C480" s="17" t="s">
        <v>981</v>
      </c>
      <c r="D480" s="17" t="s">
        <v>982</v>
      </c>
      <c r="E480" s="17" t="s">
        <v>264</v>
      </c>
    </row>
    <row r="481" ht="30" customHeight="1" spans="1:5">
      <c r="A481" s="15">
        <v>478</v>
      </c>
      <c r="B481" s="17" t="s">
        <v>121</v>
      </c>
      <c r="C481" s="17" t="s">
        <v>983</v>
      </c>
      <c r="D481" s="17" t="s">
        <v>984</v>
      </c>
      <c r="E481" s="17" t="s">
        <v>264</v>
      </c>
    </row>
    <row r="482" ht="30" customHeight="1" spans="1:5">
      <c r="A482" s="15">
        <v>479</v>
      </c>
      <c r="B482" s="17" t="s">
        <v>121</v>
      </c>
      <c r="C482" s="17" t="s">
        <v>985</v>
      </c>
      <c r="D482" s="17" t="s">
        <v>986</v>
      </c>
      <c r="E482" s="17" t="s">
        <v>264</v>
      </c>
    </row>
    <row r="483" ht="30" customHeight="1" spans="1:5">
      <c r="A483" s="15">
        <v>480</v>
      </c>
      <c r="B483" s="17" t="s">
        <v>121</v>
      </c>
      <c r="C483" s="17" t="s">
        <v>987</v>
      </c>
      <c r="D483" s="17" t="s">
        <v>988</v>
      </c>
      <c r="E483" s="17" t="s">
        <v>264</v>
      </c>
    </row>
    <row r="484" ht="30" customHeight="1" spans="1:5">
      <c r="A484" s="15">
        <v>481</v>
      </c>
      <c r="B484" s="17" t="s">
        <v>121</v>
      </c>
      <c r="C484" s="17" t="s">
        <v>989</v>
      </c>
      <c r="D484" s="17" t="s">
        <v>990</v>
      </c>
      <c r="E484" s="17" t="s">
        <v>264</v>
      </c>
    </row>
    <row r="485" ht="30" customHeight="1" spans="1:5">
      <c r="A485" s="15">
        <v>482</v>
      </c>
      <c r="B485" s="17" t="s">
        <v>121</v>
      </c>
      <c r="C485" s="17" t="s">
        <v>991</v>
      </c>
      <c r="D485" s="17" t="s">
        <v>992</v>
      </c>
      <c r="E485" s="17" t="s">
        <v>264</v>
      </c>
    </row>
    <row r="486" ht="30" customHeight="1" spans="1:5">
      <c r="A486" s="15">
        <v>483</v>
      </c>
      <c r="B486" s="17" t="s">
        <v>121</v>
      </c>
      <c r="C486" s="17" t="s">
        <v>993</v>
      </c>
      <c r="D486" s="17" t="s">
        <v>994</v>
      </c>
      <c r="E486" s="17" t="s">
        <v>264</v>
      </c>
    </row>
    <row r="487" ht="30" customHeight="1" spans="1:5">
      <c r="A487" s="15">
        <v>484</v>
      </c>
      <c r="B487" s="17" t="s">
        <v>121</v>
      </c>
      <c r="C487" s="17" t="s">
        <v>995</v>
      </c>
      <c r="D487" s="17" t="s">
        <v>996</v>
      </c>
      <c r="E487" s="17" t="s">
        <v>264</v>
      </c>
    </row>
    <row r="488" ht="30" customHeight="1" spans="1:5">
      <c r="A488" s="15">
        <v>485</v>
      </c>
      <c r="B488" s="17" t="s">
        <v>121</v>
      </c>
      <c r="C488" s="17" t="s">
        <v>997</v>
      </c>
      <c r="D488" s="17" t="s">
        <v>998</v>
      </c>
      <c r="E488" s="17" t="s">
        <v>264</v>
      </c>
    </row>
    <row r="489" ht="30" customHeight="1" spans="1:5">
      <c r="A489" s="15">
        <v>486</v>
      </c>
      <c r="B489" s="17" t="s">
        <v>121</v>
      </c>
      <c r="C489" s="17" t="s">
        <v>999</v>
      </c>
      <c r="D489" s="17" t="s">
        <v>1000</v>
      </c>
      <c r="E489" s="17" t="s">
        <v>264</v>
      </c>
    </row>
    <row r="490" ht="30" customHeight="1" spans="1:5">
      <c r="A490" s="15">
        <v>487</v>
      </c>
      <c r="B490" s="17" t="s">
        <v>121</v>
      </c>
      <c r="C490" s="17" t="s">
        <v>1001</v>
      </c>
      <c r="D490" s="17" t="s">
        <v>1002</v>
      </c>
      <c r="E490" s="17" t="s">
        <v>264</v>
      </c>
    </row>
    <row r="491" ht="30" customHeight="1" spans="1:5">
      <c r="A491" s="15">
        <v>488</v>
      </c>
      <c r="B491" s="17" t="s">
        <v>121</v>
      </c>
      <c r="C491" s="17" t="s">
        <v>1003</v>
      </c>
      <c r="D491" s="17" t="s">
        <v>1004</v>
      </c>
      <c r="E491" s="17" t="s">
        <v>264</v>
      </c>
    </row>
    <row r="492" ht="30" customHeight="1" spans="1:5">
      <c r="A492" s="15">
        <v>489</v>
      </c>
      <c r="B492" s="17" t="s">
        <v>121</v>
      </c>
      <c r="C492" s="17" t="s">
        <v>1005</v>
      </c>
      <c r="D492" s="17" t="s">
        <v>1006</v>
      </c>
      <c r="E492" s="17" t="s">
        <v>264</v>
      </c>
    </row>
    <row r="493" ht="30" customHeight="1" spans="1:5">
      <c r="A493" s="15">
        <v>490</v>
      </c>
      <c r="B493" s="17" t="s">
        <v>121</v>
      </c>
      <c r="C493" s="17" t="s">
        <v>1007</v>
      </c>
      <c r="D493" s="17" t="s">
        <v>1008</v>
      </c>
      <c r="E493" s="17" t="s">
        <v>264</v>
      </c>
    </row>
    <row r="494" ht="30" customHeight="1" spans="1:5">
      <c r="A494" s="15">
        <v>491</v>
      </c>
      <c r="B494" s="17" t="s">
        <v>121</v>
      </c>
      <c r="C494" s="17" t="s">
        <v>1009</v>
      </c>
      <c r="D494" s="17" t="s">
        <v>1010</v>
      </c>
      <c r="E494" s="17" t="s">
        <v>264</v>
      </c>
    </row>
    <row r="495" ht="30" customHeight="1" spans="1:5">
      <c r="A495" s="15">
        <v>492</v>
      </c>
      <c r="B495" s="17" t="s">
        <v>121</v>
      </c>
      <c r="C495" s="17" t="s">
        <v>1011</v>
      </c>
      <c r="D495" s="17" t="s">
        <v>1012</v>
      </c>
      <c r="E495" s="17" t="s">
        <v>264</v>
      </c>
    </row>
    <row r="496" ht="30" customHeight="1" spans="1:5">
      <c r="A496" s="15">
        <v>493</v>
      </c>
      <c r="B496" s="17" t="s">
        <v>121</v>
      </c>
      <c r="C496" s="17" t="s">
        <v>1013</v>
      </c>
      <c r="D496" s="17" t="s">
        <v>1014</v>
      </c>
      <c r="E496" s="17" t="s">
        <v>264</v>
      </c>
    </row>
    <row r="497" ht="30" customHeight="1" spans="1:5">
      <c r="A497" s="15">
        <v>494</v>
      </c>
      <c r="B497" s="17" t="s">
        <v>121</v>
      </c>
      <c r="C497" s="17" t="s">
        <v>1015</v>
      </c>
      <c r="D497" s="17" t="s">
        <v>1016</v>
      </c>
      <c r="E497" s="17" t="s">
        <v>264</v>
      </c>
    </row>
    <row r="498" ht="30" customHeight="1" spans="1:5">
      <c r="A498" s="15">
        <v>495</v>
      </c>
      <c r="B498" s="17" t="s">
        <v>121</v>
      </c>
      <c r="C498" s="17" t="s">
        <v>1017</v>
      </c>
      <c r="D498" s="17" t="s">
        <v>1018</v>
      </c>
      <c r="E498" s="17" t="s">
        <v>264</v>
      </c>
    </row>
    <row r="499" ht="30" customHeight="1" spans="1:5">
      <c r="A499" s="15">
        <v>496</v>
      </c>
      <c r="B499" s="17" t="s">
        <v>121</v>
      </c>
      <c r="C499" s="17" t="s">
        <v>1019</v>
      </c>
      <c r="D499" s="17" t="s">
        <v>1020</v>
      </c>
      <c r="E499" s="17" t="s">
        <v>264</v>
      </c>
    </row>
    <row r="500" ht="30" customHeight="1" spans="1:5">
      <c r="A500" s="15">
        <v>497</v>
      </c>
      <c r="B500" s="17" t="s">
        <v>121</v>
      </c>
      <c r="C500" s="17" t="s">
        <v>1021</v>
      </c>
      <c r="D500" s="17" t="s">
        <v>1022</v>
      </c>
      <c r="E500" s="17" t="s">
        <v>264</v>
      </c>
    </row>
    <row r="501" ht="30" customHeight="1" spans="1:5">
      <c r="A501" s="15">
        <v>498</v>
      </c>
      <c r="B501" s="17" t="s">
        <v>121</v>
      </c>
      <c r="C501" s="17" t="s">
        <v>1023</v>
      </c>
      <c r="D501" s="17" t="s">
        <v>1024</v>
      </c>
      <c r="E501" s="17" t="s">
        <v>264</v>
      </c>
    </row>
    <row r="502" ht="30" customHeight="1" spans="1:5">
      <c r="A502" s="15">
        <v>499</v>
      </c>
      <c r="B502" s="17" t="s">
        <v>121</v>
      </c>
      <c r="C502" s="17" t="s">
        <v>1025</v>
      </c>
      <c r="D502" s="17" t="s">
        <v>1026</v>
      </c>
      <c r="E502" s="17" t="s">
        <v>264</v>
      </c>
    </row>
    <row r="503" ht="30" customHeight="1" spans="1:5">
      <c r="A503" s="15">
        <v>500</v>
      </c>
      <c r="B503" s="17" t="s">
        <v>121</v>
      </c>
      <c r="C503" s="21" t="s">
        <v>1027</v>
      </c>
      <c r="D503" s="17" t="s">
        <v>1028</v>
      </c>
      <c r="E503" s="17" t="s">
        <v>264</v>
      </c>
    </row>
    <row r="504" ht="30" customHeight="1" spans="1:5">
      <c r="A504" s="15">
        <v>501</v>
      </c>
      <c r="B504" s="17" t="s">
        <v>121</v>
      </c>
      <c r="C504" s="17" t="s">
        <v>1029</v>
      </c>
      <c r="D504" s="17" t="s">
        <v>1030</v>
      </c>
      <c r="E504" s="17" t="s">
        <v>264</v>
      </c>
    </row>
    <row r="505" ht="30" customHeight="1" spans="1:5">
      <c r="A505" s="15">
        <v>502</v>
      </c>
      <c r="B505" s="17" t="s">
        <v>121</v>
      </c>
      <c r="C505" s="21" t="s">
        <v>1031</v>
      </c>
      <c r="D505" s="17" t="s">
        <v>1032</v>
      </c>
      <c r="E505" s="17" t="s">
        <v>264</v>
      </c>
    </row>
    <row r="506" ht="30" customHeight="1" spans="1:5">
      <c r="A506" s="15">
        <v>503</v>
      </c>
      <c r="B506" s="17" t="s">
        <v>121</v>
      </c>
      <c r="C506" s="17" t="s">
        <v>1033</v>
      </c>
      <c r="D506" s="17" t="s">
        <v>1034</v>
      </c>
      <c r="E506" s="17" t="s">
        <v>264</v>
      </c>
    </row>
    <row r="507" ht="30" customHeight="1" spans="1:5">
      <c r="A507" s="15">
        <v>504</v>
      </c>
      <c r="B507" s="17" t="s">
        <v>121</v>
      </c>
      <c r="C507" s="21" t="s">
        <v>1035</v>
      </c>
      <c r="D507" s="17" t="s">
        <v>1036</v>
      </c>
      <c r="E507" s="17" t="s">
        <v>264</v>
      </c>
    </row>
    <row r="508" ht="30" customHeight="1" spans="1:5">
      <c r="A508" s="15">
        <v>505</v>
      </c>
      <c r="B508" s="17" t="s">
        <v>121</v>
      </c>
      <c r="C508" s="21" t="s">
        <v>1037</v>
      </c>
      <c r="D508" s="17" t="s">
        <v>1038</v>
      </c>
      <c r="E508" s="17" t="s">
        <v>264</v>
      </c>
    </row>
    <row r="509" ht="30" customHeight="1" spans="1:5">
      <c r="A509" s="15">
        <v>506</v>
      </c>
      <c r="B509" s="17" t="s">
        <v>121</v>
      </c>
      <c r="C509" s="17" t="s">
        <v>1039</v>
      </c>
      <c r="D509" s="17" t="s">
        <v>1040</v>
      </c>
      <c r="E509" s="17" t="s">
        <v>264</v>
      </c>
    </row>
    <row r="510" ht="30" customHeight="1" spans="1:5">
      <c r="A510" s="15">
        <v>507</v>
      </c>
      <c r="B510" s="17" t="s">
        <v>121</v>
      </c>
      <c r="C510" s="17" t="s">
        <v>1041</v>
      </c>
      <c r="D510" s="17" t="s">
        <v>1042</v>
      </c>
      <c r="E510" s="17" t="s">
        <v>264</v>
      </c>
    </row>
    <row r="511" ht="30" customHeight="1" spans="1:5">
      <c r="A511" s="15">
        <v>508</v>
      </c>
      <c r="B511" s="17" t="s">
        <v>20</v>
      </c>
      <c r="C511" s="17" t="s">
        <v>1043</v>
      </c>
      <c r="D511" s="17" t="s">
        <v>1044</v>
      </c>
      <c r="E511" s="17" t="s">
        <v>1045</v>
      </c>
    </row>
    <row r="512" ht="30" customHeight="1" spans="1:5">
      <c r="A512" s="15">
        <v>509</v>
      </c>
      <c r="B512" s="17" t="s">
        <v>20</v>
      </c>
      <c r="C512" s="17" t="s">
        <v>1046</v>
      </c>
      <c r="D512" s="17" t="s">
        <v>1047</v>
      </c>
      <c r="E512" s="17" t="s">
        <v>1045</v>
      </c>
    </row>
    <row r="513" ht="30" customHeight="1" spans="1:5">
      <c r="A513" s="15">
        <v>510</v>
      </c>
      <c r="B513" s="17" t="s">
        <v>20</v>
      </c>
      <c r="C513" s="17" t="s">
        <v>1048</v>
      </c>
      <c r="D513" s="17" t="s">
        <v>1049</v>
      </c>
      <c r="E513" s="17" t="s">
        <v>1045</v>
      </c>
    </row>
    <row r="514" ht="30" customHeight="1" spans="1:5">
      <c r="A514" s="15">
        <v>511</v>
      </c>
      <c r="B514" s="17" t="s">
        <v>20</v>
      </c>
      <c r="C514" s="17" t="s">
        <v>1050</v>
      </c>
      <c r="D514" s="17" t="s">
        <v>1051</v>
      </c>
      <c r="E514" s="17" t="s">
        <v>1045</v>
      </c>
    </row>
    <row r="515" ht="30" customHeight="1" spans="1:5">
      <c r="A515" s="15">
        <v>512</v>
      </c>
      <c r="B515" s="17" t="s">
        <v>20</v>
      </c>
      <c r="C515" s="17" t="s">
        <v>1052</v>
      </c>
      <c r="D515" s="17" t="s">
        <v>1053</v>
      </c>
      <c r="E515" s="17" t="s">
        <v>1045</v>
      </c>
    </row>
    <row r="516" ht="30" customHeight="1" spans="1:5">
      <c r="A516" s="15">
        <v>513</v>
      </c>
      <c r="B516" s="17" t="s">
        <v>20</v>
      </c>
      <c r="C516" s="17" t="s">
        <v>1054</v>
      </c>
      <c r="D516" s="17" t="s">
        <v>1055</v>
      </c>
      <c r="E516" s="17" t="s">
        <v>1045</v>
      </c>
    </row>
    <row r="517" ht="30" customHeight="1" spans="1:5">
      <c r="A517" s="15">
        <v>514</v>
      </c>
      <c r="B517" s="17" t="s">
        <v>20</v>
      </c>
      <c r="C517" s="17" t="s">
        <v>1056</v>
      </c>
      <c r="D517" s="17" t="s">
        <v>1057</v>
      </c>
      <c r="E517" s="17" t="s">
        <v>1045</v>
      </c>
    </row>
    <row r="518" ht="30" customHeight="1" spans="1:5">
      <c r="A518" s="15">
        <v>515</v>
      </c>
      <c r="B518" s="17" t="s">
        <v>20</v>
      </c>
      <c r="C518" s="17" t="s">
        <v>1058</v>
      </c>
      <c r="D518" s="17" t="s">
        <v>1059</v>
      </c>
      <c r="E518" s="17" t="s">
        <v>1045</v>
      </c>
    </row>
    <row r="519" ht="30" customHeight="1" spans="1:5">
      <c r="A519" s="15">
        <v>516</v>
      </c>
      <c r="B519" s="17" t="s">
        <v>20</v>
      </c>
      <c r="C519" s="17" t="s">
        <v>1060</v>
      </c>
      <c r="D519" s="17" t="s">
        <v>1061</v>
      </c>
      <c r="E519" s="17" t="s">
        <v>1045</v>
      </c>
    </row>
    <row r="520" ht="30" customHeight="1" spans="1:5">
      <c r="A520" s="15">
        <v>517</v>
      </c>
      <c r="B520" s="17" t="s">
        <v>20</v>
      </c>
      <c r="C520" s="17" t="s">
        <v>1062</v>
      </c>
      <c r="D520" s="17" t="s">
        <v>1063</v>
      </c>
      <c r="E520" s="17" t="s">
        <v>1045</v>
      </c>
    </row>
    <row r="521" ht="30" customHeight="1" spans="1:5">
      <c r="A521" s="15">
        <v>518</v>
      </c>
      <c r="B521" s="17" t="s">
        <v>20</v>
      </c>
      <c r="C521" s="17" t="s">
        <v>1064</v>
      </c>
      <c r="D521" s="17" t="s">
        <v>1065</v>
      </c>
      <c r="E521" s="17" t="s">
        <v>1045</v>
      </c>
    </row>
    <row r="522" ht="30" customHeight="1" spans="1:5">
      <c r="A522" s="15">
        <v>519</v>
      </c>
      <c r="B522" s="17" t="s">
        <v>20</v>
      </c>
      <c r="C522" s="17" t="s">
        <v>1066</v>
      </c>
      <c r="D522" s="17" t="s">
        <v>1067</v>
      </c>
      <c r="E522" s="17" t="s">
        <v>1045</v>
      </c>
    </row>
    <row r="523" ht="30" customHeight="1" spans="1:5">
      <c r="A523" s="15">
        <v>520</v>
      </c>
      <c r="B523" s="17" t="s">
        <v>20</v>
      </c>
      <c r="C523" s="17" t="s">
        <v>1068</v>
      </c>
      <c r="D523" s="17" t="s">
        <v>1069</v>
      </c>
      <c r="E523" s="17" t="s">
        <v>1045</v>
      </c>
    </row>
    <row r="524" ht="30" customHeight="1" spans="1:5">
      <c r="A524" s="15">
        <v>521</v>
      </c>
      <c r="B524" s="17" t="s">
        <v>20</v>
      </c>
      <c r="C524" s="17" t="s">
        <v>1070</v>
      </c>
      <c r="D524" s="17" t="s">
        <v>1071</v>
      </c>
      <c r="E524" s="17" t="s">
        <v>1045</v>
      </c>
    </row>
    <row r="525" ht="30" customHeight="1" spans="1:5">
      <c r="A525" s="15">
        <v>522</v>
      </c>
      <c r="B525" s="17" t="s">
        <v>20</v>
      </c>
      <c r="C525" s="17" t="s">
        <v>1072</v>
      </c>
      <c r="D525" s="23" t="s">
        <v>1073</v>
      </c>
      <c r="E525" s="20" t="s">
        <v>1045</v>
      </c>
    </row>
    <row r="526" ht="30" customHeight="1" spans="1:5">
      <c r="A526" s="15">
        <v>523</v>
      </c>
      <c r="B526" s="17" t="s">
        <v>20</v>
      </c>
      <c r="C526" s="17" t="s">
        <v>1074</v>
      </c>
      <c r="D526" s="23" t="s">
        <v>1075</v>
      </c>
      <c r="E526" s="20" t="s">
        <v>1045</v>
      </c>
    </row>
    <row r="527" ht="30" customHeight="1" spans="1:5">
      <c r="A527" s="15">
        <v>524</v>
      </c>
      <c r="B527" s="17" t="s">
        <v>20</v>
      </c>
      <c r="C527" s="17" t="s">
        <v>1076</v>
      </c>
      <c r="D527" s="22" t="s">
        <v>1077</v>
      </c>
      <c r="E527" s="20" t="s">
        <v>1045</v>
      </c>
    </row>
    <row r="528" ht="30" customHeight="1" spans="1:5">
      <c r="A528" s="15">
        <v>525</v>
      </c>
      <c r="B528" s="17" t="s">
        <v>20</v>
      </c>
      <c r="C528" s="17" t="s">
        <v>1078</v>
      </c>
      <c r="D528" s="23" t="s">
        <v>1079</v>
      </c>
      <c r="E528" s="20" t="s">
        <v>1045</v>
      </c>
    </row>
    <row r="529" ht="30" customHeight="1" spans="1:5">
      <c r="A529" s="15">
        <v>526</v>
      </c>
      <c r="B529" s="17" t="s">
        <v>20</v>
      </c>
      <c r="C529" s="17" t="s">
        <v>1080</v>
      </c>
      <c r="D529" s="24" t="s">
        <v>1081</v>
      </c>
      <c r="E529" s="20" t="s">
        <v>1045</v>
      </c>
    </row>
    <row r="530" ht="30" customHeight="1" spans="1:5">
      <c r="A530" s="15">
        <v>527</v>
      </c>
      <c r="B530" s="17" t="s">
        <v>20</v>
      </c>
      <c r="C530" s="17" t="s">
        <v>1082</v>
      </c>
      <c r="D530" s="17" t="s">
        <v>1083</v>
      </c>
      <c r="E530" s="20" t="s">
        <v>1045</v>
      </c>
    </row>
    <row r="531" ht="30" customHeight="1" spans="1:5">
      <c r="A531" s="15">
        <v>528</v>
      </c>
      <c r="B531" s="17" t="s">
        <v>20</v>
      </c>
      <c r="C531" s="17" t="s">
        <v>1084</v>
      </c>
      <c r="D531" s="22" t="s">
        <v>1085</v>
      </c>
      <c r="E531" s="20" t="s">
        <v>1045</v>
      </c>
    </row>
    <row r="532" ht="30" customHeight="1" spans="1:5">
      <c r="A532" s="15">
        <v>529</v>
      </c>
      <c r="B532" s="17" t="s">
        <v>20</v>
      </c>
      <c r="C532" s="17" t="s">
        <v>1086</v>
      </c>
      <c r="D532" s="17" t="s">
        <v>1087</v>
      </c>
      <c r="E532" s="20" t="s">
        <v>1045</v>
      </c>
    </row>
    <row r="533" ht="30" customHeight="1" spans="1:5">
      <c r="A533" s="15">
        <v>530</v>
      </c>
      <c r="B533" s="17" t="s">
        <v>20</v>
      </c>
      <c r="C533" s="17" t="s">
        <v>1088</v>
      </c>
      <c r="D533" s="23" t="s">
        <v>1089</v>
      </c>
      <c r="E533" s="20" t="s">
        <v>1045</v>
      </c>
    </row>
    <row r="534" ht="30" customHeight="1" spans="1:5">
      <c r="A534" s="15">
        <v>531</v>
      </c>
      <c r="B534" s="17" t="s">
        <v>20</v>
      </c>
      <c r="C534" s="17" t="s">
        <v>1090</v>
      </c>
      <c r="D534" s="23" t="s">
        <v>1091</v>
      </c>
      <c r="E534" s="20" t="s">
        <v>1045</v>
      </c>
    </row>
    <row r="535" ht="30" customHeight="1" spans="1:5">
      <c r="A535" s="15">
        <v>532</v>
      </c>
      <c r="B535" s="17" t="s">
        <v>20</v>
      </c>
      <c r="C535" s="17" t="s">
        <v>1092</v>
      </c>
      <c r="D535" s="22" t="s">
        <v>1093</v>
      </c>
      <c r="E535" s="20" t="s">
        <v>1045</v>
      </c>
    </row>
    <row r="536" ht="30" customHeight="1" spans="1:5">
      <c r="A536" s="15">
        <v>533</v>
      </c>
      <c r="B536" s="17" t="s">
        <v>20</v>
      </c>
      <c r="C536" s="17" t="s">
        <v>1094</v>
      </c>
      <c r="D536" s="22" t="s">
        <v>1095</v>
      </c>
      <c r="E536" s="20" t="s">
        <v>1045</v>
      </c>
    </row>
    <row r="537" ht="30" customHeight="1" spans="1:5">
      <c r="A537" s="15">
        <v>534</v>
      </c>
      <c r="B537" s="17" t="s">
        <v>160</v>
      </c>
      <c r="C537" s="17" t="s">
        <v>1096</v>
      </c>
      <c r="D537" s="15" t="s">
        <v>1097</v>
      </c>
      <c r="E537" s="17" t="s">
        <v>1045</v>
      </c>
    </row>
    <row r="538" ht="30" customHeight="1" spans="1:5">
      <c r="A538" s="15">
        <v>535</v>
      </c>
      <c r="B538" s="17" t="s">
        <v>160</v>
      </c>
      <c r="C538" s="17" t="s">
        <v>1098</v>
      </c>
      <c r="D538" s="15" t="s">
        <v>1099</v>
      </c>
      <c r="E538" s="17" t="s">
        <v>1045</v>
      </c>
    </row>
    <row r="539" ht="30" customHeight="1" spans="1:5">
      <c r="A539" s="15">
        <v>536</v>
      </c>
      <c r="B539" s="17" t="s">
        <v>160</v>
      </c>
      <c r="C539" s="17" t="s">
        <v>1100</v>
      </c>
      <c r="D539" s="15" t="s">
        <v>1101</v>
      </c>
      <c r="E539" s="17" t="s">
        <v>1045</v>
      </c>
    </row>
    <row r="540" ht="30" customHeight="1" spans="1:5">
      <c r="A540" s="15">
        <v>537</v>
      </c>
      <c r="B540" s="17" t="s">
        <v>160</v>
      </c>
      <c r="C540" s="17" t="s">
        <v>1102</v>
      </c>
      <c r="D540" s="15" t="s">
        <v>1103</v>
      </c>
      <c r="E540" s="17" t="s">
        <v>1045</v>
      </c>
    </row>
    <row r="541" ht="30" customHeight="1" spans="1:5">
      <c r="A541" s="15">
        <v>538</v>
      </c>
      <c r="B541" s="17" t="s">
        <v>160</v>
      </c>
      <c r="C541" s="17" t="s">
        <v>1104</v>
      </c>
      <c r="D541" s="15" t="s">
        <v>1105</v>
      </c>
      <c r="E541" s="17" t="s">
        <v>1045</v>
      </c>
    </row>
    <row r="542" ht="30" customHeight="1" spans="1:5">
      <c r="A542" s="15">
        <v>539</v>
      </c>
      <c r="B542" s="17" t="s">
        <v>160</v>
      </c>
      <c r="C542" s="17" t="s">
        <v>1106</v>
      </c>
      <c r="D542" s="15" t="s">
        <v>1107</v>
      </c>
      <c r="E542" s="17" t="s">
        <v>1045</v>
      </c>
    </row>
    <row r="543" ht="30" customHeight="1" spans="1:5">
      <c r="A543" s="15">
        <v>540</v>
      </c>
      <c r="B543" s="17" t="s">
        <v>160</v>
      </c>
      <c r="C543" s="17" t="s">
        <v>1108</v>
      </c>
      <c r="D543" s="15" t="s">
        <v>1109</v>
      </c>
      <c r="E543" s="17" t="s">
        <v>1045</v>
      </c>
    </row>
    <row r="544" ht="30" customHeight="1" spans="1:5">
      <c r="A544" s="15">
        <v>541</v>
      </c>
      <c r="B544" s="17" t="s">
        <v>160</v>
      </c>
      <c r="C544" s="17" t="s">
        <v>1110</v>
      </c>
      <c r="D544" s="15" t="s">
        <v>1111</v>
      </c>
      <c r="E544" s="17" t="s">
        <v>1045</v>
      </c>
    </row>
    <row r="545" ht="30" customHeight="1" spans="1:5">
      <c r="A545" s="15">
        <v>542</v>
      </c>
      <c r="B545" s="17" t="s">
        <v>163</v>
      </c>
      <c r="C545" s="17" t="s">
        <v>1112</v>
      </c>
      <c r="D545" s="15" t="s">
        <v>1113</v>
      </c>
      <c r="E545" s="17" t="s">
        <v>1045</v>
      </c>
    </row>
    <row r="546" ht="30" customHeight="1" spans="1:5">
      <c r="A546" s="15">
        <v>543</v>
      </c>
      <c r="B546" s="17" t="s">
        <v>163</v>
      </c>
      <c r="C546" s="17" t="s">
        <v>1114</v>
      </c>
      <c r="D546" s="15" t="s">
        <v>1115</v>
      </c>
      <c r="E546" s="17" t="s">
        <v>1045</v>
      </c>
    </row>
    <row r="547" ht="30" customHeight="1" spans="1:5">
      <c r="A547" s="15">
        <v>544</v>
      </c>
      <c r="B547" s="17" t="s">
        <v>163</v>
      </c>
      <c r="C547" s="17" t="s">
        <v>1116</v>
      </c>
      <c r="D547" s="15" t="s">
        <v>1117</v>
      </c>
      <c r="E547" s="17" t="s">
        <v>1045</v>
      </c>
    </row>
    <row r="548" ht="30" customHeight="1" spans="1:5">
      <c r="A548" s="15">
        <v>545</v>
      </c>
      <c r="B548" s="17" t="s">
        <v>23</v>
      </c>
      <c r="C548" s="17" t="s">
        <v>1118</v>
      </c>
      <c r="D548" s="17" t="s">
        <v>1119</v>
      </c>
      <c r="E548" s="17" t="s">
        <v>1045</v>
      </c>
    </row>
    <row r="549" ht="30" customHeight="1" spans="1:5">
      <c r="A549" s="15">
        <v>546</v>
      </c>
      <c r="B549" s="17" t="s">
        <v>23</v>
      </c>
      <c r="C549" s="17" t="s">
        <v>1120</v>
      </c>
      <c r="D549" s="17" t="s">
        <v>1121</v>
      </c>
      <c r="E549" s="17" t="s">
        <v>1045</v>
      </c>
    </row>
    <row r="550" ht="30" customHeight="1" spans="1:5">
      <c r="A550" s="15">
        <v>547</v>
      </c>
      <c r="B550" s="17" t="s">
        <v>23</v>
      </c>
      <c r="C550" s="17" t="s">
        <v>1122</v>
      </c>
      <c r="D550" s="17" t="s">
        <v>1123</v>
      </c>
      <c r="E550" s="17" t="s">
        <v>1045</v>
      </c>
    </row>
    <row r="551" ht="30" customHeight="1" spans="1:5">
      <c r="A551" s="15">
        <v>548</v>
      </c>
      <c r="B551" s="17" t="s">
        <v>23</v>
      </c>
      <c r="C551" s="17" t="s">
        <v>1124</v>
      </c>
      <c r="D551" s="17" t="s">
        <v>1125</v>
      </c>
      <c r="E551" s="17" t="s">
        <v>1045</v>
      </c>
    </row>
    <row r="552" ht="30" customHeight="1" spans="1:5">
      <c r="A552" s="15">
        <v>549</v>
      </c>
      <c r="B552" s="17" t="s">
        <v>23</v>
      </c>
      <c r="C552" s="17" t="s">
        <v>1126</v>
      </c>
      <c r="D552" s="17" t="s">
        <v>1127</v>
      </c>
      <c r="E552" s="17" t="s">
        <v>1045</v>
      </c>
    </row>
    <row r="553" ht="30" customHeight="1" spans="1:5">
      <c r="A553" s="15">
        <v>550</v>
      </c>
      <c r="B553" s="17" t="s">
        <v>23</v>
      </c>
      <c r="C553" s="17" t="s">
        <v>1128</v>
      </c>
      <c r="D553" s="17" t="s">
        <v>1129</v>
      </c>
      <c r="E553" s="17" t="s">
        <v>1045</v>
      </c>
    </row>
    <row r="554" ht="30" customHeight="1" spans="1:5">
      <c r="A554" s="15">
        <v>551</v>
      </c>
      <c r="B554" s="17" t="s">
        <v>23</v>
      </c>
      <c r="C554" s="17" t="s">
        <v>1130</v>
      </c>
      <c r="D554" s="17" t="s">
        <v>1131</v>
      </c>
      <c r="E554" s="17" t="s">
        <v>1045</v>
      </c>
    </row>
    <row r="555" ht="30" customHeight="1" spans="1:5">
      <c r="A555" s="15">
        <v>552</v>
      </c>
      <c r="B555" s="17" t="s">
        <v>23</v>
      </c>
      <c r="C555" s="17" t="s">
        <v>1132</v>
      </c>
      <c r="D555" s="17" t="s">
        <v>1133</v>
      </c>
      <c r="E555" s="17" t="s">
        <v>1045</v>
      </c>
    </row>
    <row r="556" ht="30" customHeight="1" spans="1:5">
      <c r="A556" s="15">
        <v>553</v>
      </c>
      <c r="B556" s="17" t="s">
        <v>23</v>
      </c>
      <c r="C556" s="17" t="s">
        <v>1134</v>
      </c>
      <c r="D556" s="17" t="s">
        <v>1135</v>
      </c>
      <c r="E556" s="17" t="s">
        <v>1045</v>
      </c>
    </row>
    <row r="557" ht="30" customHeight="1" spans="1:5">
      <c r="A557" s="15">
        <v>554</v>
      </c>
      <c r="B557" s="17" t="s">
        <v>23</v>
      </c>
      <c r="C557" s="17" t="s">
        <v>1136</v>
      </c>
      <c r="D557" s="17" t="s">
        <v>1137</v>
      </c>
      <c r="E557" s="17" t="s">
        <v>1045</v>
      </c>
    </row>
    <row r="558" ht="30" customHeight="1" spans="1:5">
      <c r="A558" s="15">
        <v>555</v>
      </c>
      <c r="B558" s="17" t="s">
        <v>23</v>
      </c>
      <c r="C558" s="17" t="s">
        <v>1138</v>
      </c>
      <c r="D558" s="17" t="s">
        <v>1139</v>
      </c>
      <c r="E558" s="17" t="s">
        <v>1045</v>
      </c>
    </row>
    <row r="559" ht="30" customHeight="1" spans="1:5">
      <c r="A559" s="15">
        <v>556</v>
      </c>
      <c r="B559" s="17" t="s">
        <v>23</v>
      </c>
      <c r="C559" s="17" t="s">
        <v>1140</v>
      </c>
      <c r="D559" s="17" t="s">
        <v>1141</v>
      </c>
      <c r="E559" s="17" t="s">
        <v>1045</v>
      </c>
    </row>
    <row r="560" ht="30" customHeight="1" spans="1:5">
      <c r="A560" s="15">
        <v>557</v>
      </c>
      <c r="B560" s="17" t="s">
        <v>32</v>
      </c>
      <c r="C560" s="17" t="s">
        <v>1142</v>
      </c>
      <c r="D560" s="17" t="s">
        <v>1143</v>
      </c>
      <c r="E560" s="17" t="s">
        <v>1045</v>
      </c>
    </row>
    <row r="561" ht="30" customHeight="1" spans="1:5">
      <c r="A561" s="15">
        <v>558</v>
      </c>
      <c r="B561" s="17" t="s">
        <v>32</v>
      </c>
      <c r="C561" s="17" t="s">
        <v>1144</v>
      </c>
      <c r="D561" s="17" t="s">
        <v>1145</v>
      </c>
      <c r="E561" s="17" t="s">
        <v>1045</v>
      </c>
    </row>
    <row r="562" ht="30" customHeight="1" spans="1:5">
      <c r="A562" s="15">
        <v>559</v>
      </c>
      <c r="B562" s="17" t="s">
        <v>32</v>
      </c>
      <c r="C562" s="17" t="s">
        <v>1146</v>
      </c>
      <c r="D562" s="17" t="s">
        <v>1147</v>
      </c>
      <c r="E562" s="17" t="s">
        <v>1045</v>
      </c>
    </row>
    <row r="563" ht="30" customHeight="1" spans="1:5">
      <c r="A563" s="15">
        <v>560</v>
      </c>
      <c r="B563" s="17" t="s">
        <v>32</v>
      </c>
      <c r="C563" s="17" t="s">
        <v>1148</v>
      </c>
      <c r="D563" s="17" t="s">
        <v>1149</v>
      </c>
      <c r="E563" s="17" t="s">
        <v>1045</v>
      </c>
    </row>
    <row r="564" ht="30" customHeight="1" spans="1:5">
      <c r="A564" s="15">
        <v>561</v>
      </c>
      <c r="B564" s="17" t="s">
        <v>32</v>
      </c>
      <c r="C564" s="17" t="s">
        <v>1150</v>
      </c>
      <c r="D564" s="17" t="s">
        <v>1151</v>
      </c>
      <c r="E564" s="17" t="s">
        <v>1045</v>
      </c>
    </row>
    <row r="565" ht="30" customHeight="1" spans="1:5">
      <c r="A565" s="15">
        <v>562</v>
      </c>
      <c r="B565" s="21" t="s">
        <v>53</v>
      </c>
      <c r="C565" s="17" t="s">
        <v>1152</v>
      </c>
      <c r="D565" s="17" t="s">
        <v>1153</v>
      </c>
      <c r="E565" s="17" t="s">
        <v>1045</v>
      </c>
    </row>
    <row r="566" ht="30" customHeight="1" spans="1:5">
      <c r="A566" s="15">
        <v>563</v>
      </c>
      <c r="B566" s="17" t="s">
        <v>60</v>
      </c>
      <c r="C566" s="17" t="s">
        <v>1154</v>
      </c>
      <c r="D566" s="15" t="s">
        <v>1155</v>
      </c>
      <c r="E566" s="17" t="s">
        <v>1045</v>
      </c>
    </row>
    <row r="567" ht="30" customHeight="1" spans="1:5">
      <c r="A567" s="15">
        <v>564</v>
      </c>
      <c r="B567" s="17" t="s">
        <v>60</v>
      </c>
      <c r="C567" s="17" t="s">
        <v>1156</v>
      </c>
      <c r="D567" s="15" t="s">
        <v>1157</v>
      </c>
      <c r="E567" s="17" t="s">
        <v>1045</v>
      </c>
    </row>
    <row r="568" ht="30" customHeight="1" spans="1:5">
      <c r="A568" s="15">
        <v>565</v>
      </c>
      <c r="B568" s="17" t="s">
        <v>60</v>
      </c>
      <c r="C568" s="17" t="s">
        <v>1158</v>
      </c>
      <c r="D568" s="15" t="s">
        <v>1159</v>
      </c>
      <c r="E568" s="17" t="s">
        <v>1045</v>
      </c>
    </row>
    <row r="569" ht="30" customHeight="1" spans="1:5">
      <c r="A569" s="15">
        <v>566</v>
      </c>
      <c r="B569" s="17" t="s">
        <v>60</v>
      </c>
      <c r="C569" s="17" t="s">
        <v>1160</v>
      </c>
      <c r="D569" s="15" t="s">
        <v>1161</v>
      </c>
      <c r="E569" s="17" t="s">
        <v>1045</v>
      </c>
    </row>
    <row r="570" ht="30" customHeight="1" spans="1:5">
      <c r="A570" s="15">
        <v>567</v>
      </c>
      <c r="B570" s="17" t="s">
        <v>60</v>
      </c>
      <c r="C570" s="17" t="s">
        <v>1162</v>
      </c>
      <c r="D570" s="15" t="s">
        <v>1163</v>
      </c>
      <c r="E570" s="17" t="s">
        <v>1045</v>
      </c>
    </row>
    <row r="571" ht="30" customHeight="1" spans="1:5">
      <c r="A571" s="15">
        <v>568</v>
      </c>
      <c r="B571" s="17" t="s">
        <v>60</v>
      </c>
      <c r="C571" s="17" t="s">
        <v>1164</v>
      </c>
      <c r="D571" s="15" t="s">
        <v>1165</v>
      </c>
      <c r="E571" s="17" t="s">
        <v>1045</v>
      </c>
    </row>
    <row r="572" ht="30" customHeight="1" spans="1:5">
      <c r="A572" s="15">
        <v>569</v>
      </c>
      <c r="B572" s="17" t="s">
        <v>60</v>
      </c>
      <c r="C572" s="17" t="s">
        <v>1166</v>
      </c>
      <c r="D572" s="15" t="s">
        <v>1167</v>
      </c>
      <c r="E572" s="17" t="s">
        <v>1045</v>
      </c>
    </row>
    <row r="573" ht="30" customHeight="1" spans="1:5">
      <c r="A573" s="15">
        <v>570</v>
      </c>
      <c r="B573" s="17" t="s">
        <v>60</v>
      </c>
      <c r="C573" s="17" t="s">
        <v>1168</v>
      </c>
      <c r="D573" s="15" t="s">
        <v>1169</v>
      </c>
      <c r="E573" s="17" t="s">
        <v>1045</v>
      </c>
    </row>
    <row r="574" ht="30" customHeight="1" spans="1:5">
      <c r="A574" s="15">
        <v>571</v>
      </c>
      <c r="B574" s="17" t="s">
        <v>60</v>
      </c>
      <c r="C574" s="17" t="s">
        <v>1170</v>
      </c>
      <c r="D574" s="15" t="s">
        <v>1171</v>
      </c>
      <c r="E574" s="17" t="s">
        <v>1045</v>
      </c>
    </row>
    <row r="575" ht="30" customHeight="1" spans="1:5">
      <c r="A575" s="15">
        <v>572</v>
      </c>
      <c r="B575" s="17" t="s">
        <v>60</v>
      </c>
      <c r="C575" s="17" t="s">
        <v>1172</v>
      </c>
      <c r="D575" s="15" t="s">
        <v>1173</v>
      </c>
      <c r="E575" s="17" t="s">
        <v>1045</v>
      </c>
    </row>
    <row r="576" ht="30" customHeight="1" spans="1:5">
      <c r="A576" s="15">
        <v>573</v>
      </c>
      <c r="B576" s="17" t="s">
        <v>60</v>
      </c>
      <c r="C576" s="17" t="s">
        <v>1174</v>
      </c>
      <c r="D576" s="15" t="s">
        <v>1175</v>
      </c>
      <c r="E576" s="17" t="s">
        <v>1045</v>
      </c>
    </row>
    <row r="577" ht="30" customHeight="1" spans="1:5">
      <c r="A577" s="15">
        <v>574</v>
      </c>
      <c r="B577" s="17" t="s">
        <v>60</v>
      </c>
      <c r="C577" s="17" t="s">
        <v>1176</v>
      </c>
      <c r="D577" s="15" t="s">
        <v>1177</v>
      </c>
      <c r="E577" s="17" t="s">
        <v>1045</v>
      </c>
    </row>
    <row r="578" ht="30" customHeight="1" spans="1:5">
      <c r="A578" s="15">
        <v>575</v>
      </c>
      <c r="B578" s="17" t="s">
        <v>60</v>
      </c>
      <c r="C578" s="17" t="s">
        <v>1178</v>
      </c>
      <c r="D578" s="15" t="s">
        <v>1179</v>
      </c>
      <c r="E578" s="17" t="s">
        <v>1045</v>
      </c>
    </row>
    <row r="579" ht="30" customHeight="1" spans="1:5">
      <c r="A579" s="15">
        <v>576</v>
      </c>
      <c r="B579" s="17" t="s">
        <v>60</v>
      </c>
      <c r="C579" s="17" t="s">
        <v>1180</v>
      </c>
      <c r="D579" s="15" t="s">
        <v>1181</v>
      </c>
      <c r="E579" s="17" t="s">
        <v>1045</v>
      </c>
    </row>
    <row r="580" ht="30" customHeight="1" spans="1:5">
      <c r="A580" s="15">
        <v>577</v>
      </c>
      <c r="B580" s="17" t="s">
        <v>63</v>
      </c>
      <c r="C580" s="17" t="s">
        <v>1182</v>
      </c>
      <c r="D580" s="17" t="s">
        <v>1183</v>
      </c>
      <c r="E580" s="17" t="s">
        <v>1045</v>
      </c>
    </row>
    <row r="581" ht="30" customHeight="1" spans="1:5">
      <c r="A581" s="15">
        <v>578</v>
      </c>
      <c r="B581" s="17" t="s">
        <v>63</v>
      </c>
      <c r="C581" s="17" t="s">
        <v>1184</v>
      </c>
      <c r="D581" s="17" t="s">
        <v>1185</v>
      </c>
      <c r="E581" s="17" t="s">
        <v>1045</v>
      </c>
    </row>
    <row r="582" ht="30" customHeight="1" spans="1:5">
      <c r="A582" s="15">
        <v>579</v>
      </c>
      <c r="B582" s="17" t="s">
        <v>63</v>
      </c>
      <c r="C582" s="17" t="s">
        <v>1186</v>
      </c>
      <c r="D582" s="17" t="s">
        <v>1187</v>
      </c>
      <c r="E582" s="17" t="s">
        <v>1045</v>
      </c>
    </row>
    <row r="583" ht="30" customHeight="1" spans="1:5">
      <c r="A583" s="15">
        <v>580</v>
      </c>
      <c r="B583" s="17" t="s">
        <v>66</v>
      </c>
      <c r="C583" s="17" t="s">
        <v>1188</v>
      </c>
      <c r="D583" s="17" t="s">
        <v>1189</v>
      </c>
      <c r="E583" s="17" t="s">
        <v>1045</v>
      </c>
    </row>
    <row r="584" ht="30" customHeight="1" spans="1:5">
      <c r="A584" s="15">
        <v>581</v>
      </c>
      <c r="B584" s="17" t="s">
        <v>66</v>
      </c>
      <c r="C584" s="17" t="s">
        <v>1190</v>
      </c>
      <c r="D584" s="21" t="s">
        <v>1191</v>
      </c>
      <c r="E584" s="17" t="s">
        <v>1045</v>
      </c>
    </row>
    <row r="585" ht="30" customHeight="1" spans="1:5">
      <c r="A585" s="15">
        <v>582</v>
      </c>
      <c r="B585" s="17" t="s">
        <v>66</v>
      </c>
      <c r="C585" s="17" t="s">
        <v>1192</v>
      </c>
      <c r="D585" s="17" t="s">
        <v>1193</v>
      </c>
      <c r="E585" s="17" t="s">
        <v>1045</v>
      </c>
    </row>
    <row r="586" ht="30" customHeight="1" spans="1:5">
      <c r="A586" s="15">
        <v>583</v>
      </c>
      <c r="B586" s="17" t="s">
        <v>66</v>
      </c>
      <c r="C586" s="17" t="s">
        <v>1194</v>
      </c>
      <c r="D586" s="17" t="s">
        <v>1195</v>
      </c>
      <c r="E586" s="17" t="s">
        <v>1045</v>
      </c>
    </row>
    <row r="587" ht="30" customHeight="1" spans="1:5">
      <c r="A587" s="15">
        <v>584</v>
      </c>
      <c r="B587" s="17" t="s">
        <v>69</v>
      </c>
      <c r="C587" s="17" t="s">
        <v>1196</v>
      </c>
      <c r="D587" s="17" t="s">
        <v>1197</v>
      </c>
      <c r="E587" s="17" t="s">
        <v>1045</v>
      </c>
    </row>
    <row r="588" ht="30" customHeight="1" spans="1:5">
      <c r="A588" s="15">
        <v>585</v>
      </c>
      <c r="B588" s="17" t="s">
        <v>69</v>
      </c>
      <c r="C588" s="17" t="s">
        <v>1198</v>
      </c>
      <c r="D588" s="17" t="s">
        <v>1199</v>
      </c>
      <c r="E588" s="17" t="s">
        <v>1045</v>
      </c>
    </row>
    <row r="589" ht="30" customHeight="1" spans="1:5">
      <c r="A589" s="15">
        <v>586</v>
      </c>
      <c r="B589" s="17" t="s">
        <v>69</v>
      </c>
      <c r="C589" s="17" t="s">
        <v>1200</v>
      </c>
      <c r="D589" s="17" t="s">
        <v>1201</v>
      </c>
      <c r="E589" s="17" t="s">
        <v>1045</v>
      </c>
    </row>
    <row r="590" ht="30" customHeight="1" spans="1:5">
      <c r="A590" s="15">
        <v>587</v>
      </c>
      <c r="B590" s="17" t="s">
        <v>69</v>
      </c>
      <c r="C590" s="17" t="s">
        <v>1202</v>
      </c>
      <c r="D590" s="17" t="s">
        <v>1203</v>
      </c>
      <c r="E590" s="17" t="s">
        <v>1045</v>
      </c>
    </row>
    <row r="591" ht="30" customHeight="1" spans="1:5">
      <c r="A591" s="15">
        <v>588</v>
      </c>
      <c r="B591" s="17" t="s">
        <v>69</v>
      </c>
      <c r="C591" s="17" t="s">
        <v>1204</v>
      </c>
      <c r="D591" s="17" t="s">
        <v>1205</v>
      </c>
      <c r="E591" s="17" t="s">
        <v>1045</v>
      </c>
    </row>
    <row r="592" ht="30" customHeight="1" spans="1:5">
      <c r="A592" s="15">
        <v>589</v>
      </c>
      <c r="B592" s="17" t="s">
        <v>74</v>
      </c>
      <c r="C592" s="17" t="s">
        <v>1206</v>
      </c>
      <c r="D592" s="17" t="s">
        <v>1207</v>
      </c>
      <c r="E592" s="17" t="s">
        <v>1045</v>
      </c>
    </row>
    <row r="593" ht="30" customHeight="1" spans="1:5">
      <c r="A593" s="15">
        <v>590</v>
      </c>
      <c r="B593" s="17" t="s">
        <v>74</v>
      </c>
      <c r="C593" s="17" t="s">
        <v>1208</v>
      </c>
      <c r="D593" s="17" t="s">
        <v>1209</v>
      </c>
      <c r="E593" s="17" t="s">
        <v>1045</v>
      </c>
    </row>
    <row r="594" ht="30" customHeight="1" spans="1:5">
      <c r="A594" s="15">
        <v>591</v>
      </c>
      <c r="B594" s="17" t="s">
        <v>74</v>
      </c>
      <c r="C594" s="17" t="s">
        <v>1210</v>
      </c>
      <c r="D594" s="17" t="s">
        <v>1211</v>
      </c>
      <c r="E594" s="17" t="s">
        <v>1045</v>
      </c>
    </row>
    <row r="595" ht="30" customHeight="1" spans="1:5">
      <c r="A595" s="15">
        <v>592</v>
      </c>
      <c r="B595" s="21" t="s">
        <v>81</v>
      </c>
      <c r="C595" s="17" t="s">
        <v>1212</v>
      </c>
      <c r="D595" s="17" t="s">
        <v>1213</v>
      </c>
      <c r="E595" s="17" t="s">
        <v>1045</v>
      </c>
    </row>
    <row r="596" ht="30" customHeight="1" spans="1:5">
      <c r="A596" s="15">
        <v>593</v>
      </c>
      <c r="B596" s="21" t="s">
        <v>81</v>
      </c>
      <c r="C596" s="17" t="s">
        <v>1214</v>
      </c>
      <c r="D596" s="23" t="s">
        <v>1215</v>
      </c>
      <c r="E596" s="17" t="s">
        <v>1045</v>
      </c>
    </row>
    <row r="597" ht="30" customHeight="1" spans="1:5">
      <c r="A597" s="15">
        <v>594</v>
      </c>
      <c r="B597" s="21" t="s">
        <v>81</v>
      </c>
      <c r="C597" s="17" t="s">
        <v>1216</v>
      </c>
      <c r="D597" s="23" t="s">
        <v>1217</v>
      </c>
      <c r="E597" s="17" t="s">
        <v>1045</v>
      </c>
    </row>
    <row r="598" ht="30" customHeight="1" spans="1:5">
      <c r="A598" s="15">
        <v>595</v>
      </c>
      <c r="B598" s="21" t="s">
        <v>81</v>
      </c>
      <c r="C598" s="17" t="s">
        <v>1218</v>
      </c>
      <c r="D598" s="22" t="s">
        <v>1219</v>
      </c>
      <c r="E598" s="17" t="s">
        <v>1045</v>
      </c>
    </row>
    <row r="599" ht="30" customHeight="1" spans="1:5">
      <c r="A599" s="15">
        <v>596</v>
      </c>
      <c r="B599" s="21" t="s">
        <v>81</v>
      </c>
      <c r="C599" s="17" t="s">
        <v>1220</v>
      </c>
      <c r="D599" s="17" t="s">
        <v>1221</v>
      </c>
      <c r="E599" s="17" t="s">
        <v>1045</v>
      </c>
    </row>
    <row r="600" ht="30" customHeight="1" spans="1:5">
      <c r="A600" s="15">
        <v>597</v>
      </c>
      <c r="B600" s="21" t="s">
        <v>81</v>
      </c>
      <c r="C600" s="17" t="s">
        <v>1222</v>
      </c>
      <c r="D600" s="17" t="s">
        <v>1223</v>
      </c>
      <c r="E600" s="17" t="s">
        <v>1045</v>
      </c>
    </row>
    <row r="601" ht="30" customHeight="1" spans="1:5">
      <c r="A601" s="15">
        <v>598</v>
      </c>
      <c r="B601" s="21" t="s">
        <v>81</v>
      </c>
      <c r="C601" s="17" t="s">
        <v>1224</v>
      </c>
      <c r="D601" s="23" t="s">
        <v>1225</v>
      </c>
      <c r="E601" s="17" t="s">
        <v>1045</v>
      </c>
    </row>
    <row r="602" ht="30" customHeight="1" spans="1:5">
      <c r="A602" s="15">
        <v>599</v>
      </c>
      <c r="B602" s="21" t="s">
        <v>81</v>
      </c>
      <c r="C602" s="17" t="s">
        <v>1226</v>
      </c>
      <c r="D602" s="23" t="s">
        <v>1227</v>
      </c>
      <c r="E602" s="17" t="s">
        <v>1045</v>
      </c>
    </row>
    <row r="603" ht="30" customHeight="1" spans="1:5">
      <c r="A603" s="15">
        <v>600</v>
      </c>
      <c r="B603" s="21" t="s">
        <v>81</v>
      </c>
      <c r="C603" s="17" t="s">
        <v>1228</v>
      </c>
      <c r="D603" s="17" t="s">
        <v>1229</v>
      </c>
      <c r="E603" s="17" t="s">
        <v>1045</v>
      </c>
    </row>
    <row r="604" ht="30" customHeight="1" spans="1:5">
      <c r="A604" s="15">
        <v>601</v>
      </c>
      <c r="B604" s="21" t="s">
        <v>81</v>
      </c>
      <c r="C604" s="17" t="s">
        <v>1230</v>
      </c>
      <c r="D604" s="17" t="s">
        <v>1231</v>
      </c>
      <c r="E604" s="17" t="s">
        <v>1045</v>
      </c>
    </row>
    <row r="605" ht="30" customHeight="1" spans="1:5">
      <c r="A605" s="15">
        <v>602</v>
      </c>
      <c r="B605" s="17" t="s">
        <v>86</v>
      </c>
      <c r="C605" s="17" t="s">
        <v>1232</v>
      </c>
      <c r="D605" s="17" t="s">
        <v>1233</v>
      </c>
      <c r="E605" s="17" t="s">
        <v>1045</v>
      </c>
    </row>
    <row r="606" ht="30" customHeight="1" spans="1:5">
      <c r="A606" s="15">
        <v>603</v>
      </c>
      <c r="B606" s="17" t="s">
        <v>86</v>
      </c>
      <c r="C606" s="17" t="s">
        <v>1234</v>
      </c>
      <c r="D606" s="17" t="s">
        <v>1235</v>
      </c>
      <c r="E606" s="17" t="s">
        <v>1045</v>
      </c>
    </row>
    <row r="607" ht="30" customHeight="1" spans="1:5">
      <c r="A607" s="15">
        <v>604</v>
      </c>
      <c r="B607" s="17" t="s">
        <v>86</v>
      </c>
      <c r="C607" s="17" t="s">
        <v>1236</v>
      </c>
      <c r="D607" s="17" t="s">
        <v>1237</v>
      </c>
      <c r="E607" s="17" t="s">
        <v>1045</v>
      </c>
    </row>
    <row r="608" ht="30" customHeight="1" spans="1:5">
      <c r="A608" s="15">
        <v>605</v>
      </c>
      <c r="B608" s="17" t="s">
        <v>86</v>
      </c>
      <c r="C608" s="17" t="s">
        <v>1238</v>
      </c>
      <c r="D608" s="17" t="s">
        <v>1239</v>
      </c>
      <c r="E608" s="17" t="s">
        <v>1045</v>
      </c>
    </row>
    <row r="609" ht="30" customHeight="1" spans="1:5">
      <c r="A609" s="15">
        <v>606</v>
      </c>
      <c r="B609" s="17" t="s">
        <v>86</v>
      </c>
      <c r="C609" s="17" t="s">
        <v>1240</v>
      </c>
      <c r="D609" s="17" t="s">
        <v>1241</v>
      </c>
      <c r="E609" s="17" t="s">
        <v>1045</v>
      </c>
    </row>
    <row r="610" ht="30" customHeight="1" spans="1:5">
      <c r="A610" s="15">
        <v>607</v>
      </c>
      <c r="B610" s="17" t="s">
        <v>86</v>
      </c>
      <c r="C610" s="17" t="s">
        <v>1242</v>
      </c>
      <c r="D610" s="17" t="s">
        <v>1243</v>
      </c>
      <c r="E610" s="17" t="s">
        <v>1045</v>
      </c>
    </row>
    <row r="611" ht="30" customHeight="1" spans="1:5">
      <c r="A611" s="15">
        <v>608</v>
      </c>
      <c r="B611" s="17" t="s">
        <v>86</v>
      </c>
      <c r="C611" s="17" t="s">
        <v>1244</v>
      </c>
      <c r="D611" s="17" t="s">
        <v>1245</v>
      </c>
      <c r="E611" s="17" t="s">
        <v>1045</v>
      </c>
    </row>
    <row r="612" ht="30" customHeight="1" spans="1:5">
      <c r="A612" s="15">
        <v>609</v>
      </c>
      <c r="B612" s="17" t="s">
        <v>86</v>
      </c>
      <c r="C612" s="17" t="s">
        <v>1246</v>
      </c>
      <c r="D612" s="17" t="s">
        <v>1247</v>
      </c>
      <c r="E612" s="17" t="s">
        <v>1045</v>
      </c>
    </row>
    <row r="613" ht="30" customHeight="1" spans="1:5">
      <c r="A613" s="15">
        <v>610</v>
      </c>
      <c r="B613" s="21" t="s">
        <v>95</v>
      </c>
      <c r="C613" s="21" t="s">
        <v>1248</v>
      </c>
      <c r="D613" s="21" t="s">
        <v>1249</v>
      </c>
      <c r="E613" s="21" t="s">
        <v>1045</v>
      </c>
    </row>
    <row r="614" ht="30" customHeight="1" spans="1:5">
      <c r="A614" s="15">
        <v>611</v>
      </c>
      <c r="B614" s="21" t="s">
        <v>95</v>
      </c>
      <c r="C614" s="21" t="s">
        <v>1250</v>
      </c>
      <c r="D614" s="21" t="s">
        <v>1251</v>
      </c>
      <c r="E614" s="21" t="s">
        <v>1045</v>
      </c>
    </row>
    <row r="615" ht="30" customHeight="1" spans="1:5">
      <c r="A615" s="15">
        <v>612</v>
      </c>
      <c r="B615" s="17" t="s">
        <v>95</v>
      </c>
      <c r="C615" s="21" t="s">
        <v>1252</v>
      </c>
      <c r="D615" s="21" t="s">
        <v>1253</v>
      </c>
      <c r="E615" s="17" t="s">
        <v>1045</v>
      </c>
    </row>
    <row r="616" ht="30" customHeight="1" spans="1:5">
      <c r="A616" s="15">
        <v>613</v>
      </c>
      <c r="B616" s="17" t="s">
        <v>95</v>
      </c>
      <c r="C616" s="21" t="s">
        <v>1254</v>
      </c>
      <c r="D616" s="21" t="s">
        <v>1255</v>
      </c>
      <c r="E616" s="17" t="s">
        <v>1045</v>
      </c>
    </row>
    <row r="617" ht="30" customHeight="1" spans="1:5">
      <c r="A617" s="15">
        <v>614</v>
      </c>
      <c r="B617" s="17" t="s">
        <v>95</v>
      </c>
      <c r="C617" s="17" t="s">
        <v>1256</v>
      </c>
      <c r="D617" s="21" t="s">
        <v>1257</v>
      </c>
      <c r="E617" s="17" t="s">
        <v>1045</v>
      </c>
    </row>
    <row r="618" ht="30" customHeight="1" spans="1:5">
      <c r="A618" s="15">
        <v>615</v>
      </c>
      <c r="B618" s="17" t="s">
        <v>95</v>
      </c>
      <c r="C618" s="21" t="s">
        <v>1258</v>
      </c>
      <c r="D618" s="21" t="s">
        <v>1259</v>
      </c>
      <c r="E618" s="21" t="s">
        <v>1045</v>
      </c>
    </row>
    <row r="619" ht="30" customHeight="1" spans="1:5">
      <c r="A619" s="15">
        <v>616</v>
      </c>
      <c r="B619" s="16" t="s">
        <v>104</v>
      </c>
      <c r="C619" s="16" t="s">
        <v>1260</v>
      </c>
      <c r="D619" s="16" t="s">
        <v>1261</v>
      </c>
      <c r="E619" s="17" t="s">
        <v>1045</v>
      </c>
    </row>
    <row r="620" ht="30" customHeight="1" spans="1:5">
      <c r="A620" s="15">
        <v>617</v>
      </c>
      <c r="B620" s="16" t="s">
        <v>104</v>
      </c>
      <c r="C620" s="16" t="s">
        <v>1262</v>
      </c>
      <c r="D620" s="16" t="s">
        <v>1263</v>
      </c>
      <c r="E620" s="17" t="s">
        <v>1045</v>
      </c>
    </row>
    <row r="621" ht="30" customHeight="1" spans="1:5">
      <c r="A621" s="15">
        <v>618</v>
      </c>
      <c r="B621" s="16" t="s">
        <v>104</v>
      </c>
      <c r="C621" s="16" t="s">
        <v>1264</v>
      </c>
      <c r="D621" s="16" t="s">
        <v>1265</v>
      </c>
      <c r="E621" s="16" t="s">
        <v>1045</v>
      </c>
    </row>
    <row r="622" ht="30" customHeight="1" spans="1:5">
      <c r="A622" s="15">
        <v>619</v>
      </c>
      <c r="B622" s="16" t="s">
        <v>104</v>
      </c>
      <c r="C622" s="16" t="s">
        <v>1266</v>
      </c>
      <c r="D622" s="26" t="s">
        <v>1267</v>
      </c>
      <c r="E622" s="16" t="s">
        <v>1045</v>
      </c>
    </row>
    <row r="623" ht="30" customHeight="1" spans="1:5">
      <c r="A623" s="15">
        <v>620</v>
      </c>
      <c r="B623" s="16" t="s">
        <v>104</v>
      </c>
      <c r="C623" s="16" t="s">
        <v>1268</v>
      </c>
      <c r="D623" s="26" t="s">
        <v>1269</v>
      </c>
      <c r="E623" s="16" t="s">
        <v>1045</v>
      </c>
    </row>
    <row r="624" ht="30" customHeight="1" spans="1:5">
      <c r="A624" s="15">
        <v>621</v>
      </c>
      <c r="B624" s="16" t="s">
        <v>104</v>
      </c>
      <c r="C624" s="17" t="s">
        <v>1270</v>
      </c>
      <c r="D624" s="23" t="s">
        <v>1271</v>
      </c>
      <c r="E624" s="16" t="s">
        <v>1045</v>
      </c>
    </row>
    <row r="625" ht="30" customHeight="1" spans="1:5">
      <c r="A625" s="15">
        <v>622</v>
      </c>
      <c r="B625" s="17" t="s">
        <v>111</v>
      </c>
      <c r="C625" s="17" t="s">
        <v>1272</v>
      </c>
      <c r="D625" s="17" t="s">
        <v>1273</v>
      </c>
      <c r="E625" s="17" t="s">
        <v>1045</v>
      </c>
    </row>
    <row r="626" ht="30" customHeight="1" spans="1:5">
      <c r="A626" s="15">
        <v>623</v>
      </c>
      <c r="B626" s="17" t="s">
        <v>111</v>
      </c>
      <c r="C626" s="17" t="s">
        <v>1274</v>
      </c>
      <c r="D626" s="17" t="s">
        <v>1275</v>
      </c>
      <c r="E626" s="17" t="s">
        <v>1045</v>
      </c>
    </row>
    <row r="627" ht="30" customHeight="1" spans="1:5">
      <c r="A627" s="15">
        <v>624</v>
      </c>
      <c r="B627" s="17" t="s">
        <v>111</v>
      </c>
      <c r="C627" s="17" t="s">
        <v>1276</v>
      </c>
      <c r="D627" s="17" t="s">
        <v>1277</v>
      </c>
      <c r="E627" s="17" t="s">
        <v>1045</v>
      </c>
    </row>
    <row r="628" ht="30" customHeight="1" spans="1:5">
      <c r="A628" s="15">
        <v>625</v>
      </c>
      <c r="B628" s="17" t="s">
        <v>111</v>
      </c>
      <c r="C628" s="17" t="s">
        <v>1278</v>
      </c>
      <c r="D628" s="17" t="s">
        <v>1279</v>
      </c>
      <c r="E628" s="17" t="s">
        <v>1045</v>
      </c>
    </row>
    <row r="629" ht="30" customHeight="1" spans="1:5">
      <c r="A629" s="15">
        <v>626</v>
      </c>
      <c r="B629" s="17" t="s">
        <v>111</v>
      </c>
      <c r="C629" s="17" t="s">
        <v>1280</v>
      </c>
      <c r="D629" s="17" t="s">
        <v>1281</v>
      </c>
      <c r="E629" s="17" t="s">
        <v>1045</v>
      </c>
    </row>
    <row r="630" ht="30" customHeight="1" spans="1:5">
      <c r="A630" s="15">
        <v>627</v>
      </c>
      <c r="B630" s="17" t="s">
        <v>111</v>
      </c>
      <c r="C630" s="17" t="s">
        <v>1282</v>
      </c>
      <c r="D630" s="17" t="s">
        <v>1283</v>
      </c>
      <c r="E630" s="17" t="s">
        <v>1045</v>
      </c>
    </row>
    <row r="631" ht="30" customHeight="1" spans="1:5">
      <c r="A631" s="15">
        <v>628</v>
      </c>
      <c r="B631" s="17" t="s">
        <v>111</v>
      </c>
      <c r="C631" s="17" t="s">
        <v>1284</v>
      </c>
      <c r="D631" s="17" t="s">
        <v>1285</v>
      </c>
      <c r="E631" s="17" t="s">
        <v>1045</v>
      </c>
    </row>
    <row r="632" ht="30" customHeight="1" spans="1:5">
      <c r="A632" s="15">
        <v>629</v>
      </c>
      <c r="B632" s="17" t="s">
        <v>111</v>
      </c>
      <c r="C632" s="17" t="s">
        <v>1286</v>
      </c>
      <c r="D632" s="17" t="s">
        <v>1287</v>
      </c>
      <c r="E632" s="17" t="s">
        <v>1045</v>
      </c>
    </row>
    <row r="633" ht="30" customHeight="1" spans="1:5">
      <c r="A633" s="15">
        <v>630</v>
      </c>
      <c r="B633" s="17" t="s">
        <v>111</v>
      </c>
      <c r="C633" s="17" t="s">
        <v>1288</v>
      </c>
      <c r="D633" s="17" t="s">
        <v>1289</v>
      </c>
      <c r="E633" s="17" t="s">
        <v>1045</v>
      </c>
    </row>
    <row r="634" ht="30" customHeight="1" spans="1:5">
      <c r="A634" s="15">
        <v>631</v>
      </c>
      <c r="B634" s="17" t="s">
        <v>111</v>
      </c>
      <c r="C634" s="17" t="s">
        <v>1290</v>
      </c>
      <c r="D634" s="17" t="s">
        <v>1291</v>
      </c>
      <c r="E634" s="17" t="s">
        <v>1045</v>
      </c>
    </row>
    <row r="635" ht="30" customHeight="1" spans="1:5">
      <c r="A635" s="15">
        <v>632</v>
      </c>
      <c r="B635" s="17" t="s">
        <v>111</v>
      </c>
      <c r="C635" s="17" t="s">
        <v>1292</v>
      </c>
      <c r="D635" s="17" t="s">
        <v>1293</v>
      </c>
      <c r="E635" s="17" t="s">
        <v>1045</v>
      </c>
    </row>
    <row r="636" ht="30" customHeight="1" spans="1:5">
      <c r="A636" s="15">
        <v>633</v>
      </c>
      <c r="B636" s="17" t="s">
        <v>111</v>
      </c>
      <c r="C636" s="17" t="s">
        <v>1294</v>
      </c>
      <c r="D636" s="17" t="s">
        <v>1295</v>
      </c>
      <c r="E636" s="17" t="s">
        <v>1045</v>
      </c>
    </row>
    <row r="637" ht="30" customHeight="1" spans="1:5">
      <c r="A637" s="15">
        <v>634</v>
      </c>
      <c r="B637" s="17" t="s">
        <v>111</v>
      </c>
      <c r="C637" s="17" t="s">
        <v>1296</v>
      </c>
      <c r="D637" s="17" t="s">
        <v>1297</v>
      </c>
      <c r="E637" s="17" t="s">
        <v>1045</v>
      </c>
    </row>
    <row r="638" ht="30" customHeight="1" spans="1:5">
      <c r="A638" s="15">
        <v>635</v>
      </c>
      <c r="B638" s="17" t="s">
        <v>111</v>
      </c>
      <c r="C638" s="17" t="s">
        <v>1298</v>
      </c>
      <c r="D638" s="17" t="s">
        <v>1299</v>
      </c>
      <c r="E638" s="17" t="s">
        <v>1045</v>
      </c>
    </row>
    <row r="639" ht="30" customHeight="1" spans="1:5">
      <c r="A639" s="15">
        <v>636</v>
      </c>
      <c r="B639" s="17" t="s">
        <v>116</v>
      </c>
      <c r="C639" s="17" t="s">
        <v>1300</v>
      </c>
      <c r="D639" s="24" t="s">
        <v>1301</v>
      </c>
      <c r="E639" s="17" t="s">
        <v>1045</v>
      </c>
    </row>
    <row r="640" ht="30" customHeight="1" spans="1:5">
      <c r="A640" s="15">
        <v>637</v>
      </c>
      <c r="B640" s="17" t="s">
        <v>116</v>
      </c>
      <c r="C640" s="17" t="s">
        <v>1302</v>
      </c>
      <c r="D640" s="24" t="s">
        <v>1303</v>
      </c>
      <c r="E640" s="17" t="s">
        <v>1045</v>
      </c>
    </row>
    <row r="641" ht="30" customHeight="1" spans="1:5">
      <c r="A641" s="15">
        <v>638</v>
      </c>
      <c r="B641" s="17" t="s">
        <v>116</v>
      </c>
      <c r="C641" s="17" t="s">
        <v>1304</v>
      </c>
      <c r="D641" s="24" t="s">
        <v>1305</v>
      </c>
      <c r="E641" s="17" t="s">
        <v>1045</v>
      </c>
    </row>
    <row r="642" ht="30" customHeight="1" spans="1:5">
      <c r="A642" s="15">
        <v>639</v>
      </c>
      <c r="B642" s="17" t="s">
        <v>116</v>
      </c>
      <c r="C642" s="17" t="s">
        <v>1306</v>
      </c>
      <c r="D642" s="24" t="s">
        <v>1307</v>
      </c>
      <c r="E642" s="17" t="s">
        <v>1045</v>
      </c>
    </row>
    <row r="643" ht="30" customHeight="1" spans="1:5">
      <c r="A643" s="15">
        <v>640</v>
      </c>
      <c r="B643" s="17" t="s">
        <v>116</v>
      </c>
      <c r="C643" s="17" t="s">
        <v>1308</v>
      </c>
      <c r="D643" s="24" t="s">
        <v>1309</v>
      </c>
      <c r="E643" s="17" t="s">
        <v>1045</v>
      </c>
    </row>
    <row r="644" ht="30" customHeight="1" spans="1:5">
      <c r="A644" s="15">
        <v>641</v>
      </c>
      <c r="B644" s="17" t="s">
        <v>116</v>
      </c>
      <c r="C644" s="17" t="s">
        <v>1310</v>
      </c>
      <c r="D644" s="24" t="s">
        <v>1311</v>
      </c>
      <c r="E644" s="17" t="s">
        <v>1045</v>
      </c>
    </row>
    <row r="645" ht="30" customHeight="1" spans="1:5">
      <c r="A645" s="15">
        <v>642</v>
      </c>
      <c r="B645" s="17" t="s">
        <v>116</v>
      </c>
      <c r="C645" s="17" t="s">
        <v>1312</v>
      </c>
      <c r="D645" s="24" t="s">
        <v>1313</v>
      </c>
      <c r="E645" s="17" t="s">
        <v>1045</v>
      </c>
    </row>
    <row r="646" ht="30" customHeight="1" spans="1:5">
      <c r="A646" s="15">
        <v>643</v>
      </c>
      <c r="B646" s="17" t="s">
        <v>116</v>
      </c>
      <c r="C646" s="17" t="s">
        <v>1314</v>
      </c>
      <c r="D646" s="24" t="s">
        <v>1315</v>
      </c>
      <c r="E646" s="17" t="s">
        <v>1045</v>
      </c>
    </row>
    <row r="647" ht="30" customHeight="1" spans="1:5">
      <c r="A647" s="15">
        <v>644</v>
      </c>
      <c r="B647" s="17" t="s">
        <v>116</v>
      </c>
      <c r="C647" s="17" t="s">
        <v>1316</v>
      </c>
      <c r="D647" s="24" t="s">
        <v>1317</v>
      </c>
      <c r="E647" s="17" t="s">
        <v>1045</v>
      </c>
    </row>
    <row r="648" ht="30" customHeight="1" spans="1:5">
      <c r="A648" s="15">
        <v>645</v>
      </c>
      <c r="B648" s="17" t="s">
        <v>116</v>
      </c>
      <c r="C648" s="17" t="s">
        <v>1318</v>
      </c>
      <c r="D648" s="24" t="s">
        <v>1319</v>
      </c>
      <c r="E648" s="17" t="s">
        <v>1045</v>
      </c>
    </row>
    <row r="649" ht="30" customHeight="1" spans="1:5">
      <c r="A649" s="15">
        <v>646</v>
      </c>
      <c r="B649" s="17" t="s">
        <v>116</v>
      </c>
      <c r="C649" s="17" t="s">
        <v>1320</v>
      </c>
      <c r="D649" s="24" t="s">
        <v>1321</v>
      </c>
      <c r="E649" s="17" t="s">
        <v>1045</v>
      </c>
    </row>
    <row r="650" ht="30" customHeight="1" spans="1:5">
      <c r="A650" s="15">
        <v>647</v>
      </c>
      <c r="B650" s="17" t="s">
        <v>116</v>
      </c>
      <c r="C650" s="17" t="s">
        <v>1322</v>
      </c>
      <c r="D650" s="24" t="s">
        <v>1323</v>
      </c>
      <c r="E650" s="17" t="s">
        <v>1045</v>
      </c>
    </row>
    <row r="651" ht="30" customHeight="1" spans="1:5">
      <c r="A651" s="15">
        <v>648</v>
      </c>
      <c r="B651" s="17" t="s">
        <v>116</v>
      </c>
      <c r="C651" s="24" t="s">
        <v>1324</v>
      </c>
      <c r="D651" s="24" t="s">
        <v>1325</v>
      </c>
      <c r="E651" s="17" t="s">
        <v>1045</v>
      </c>
    </row>
    <row r="652" ht="30" customHeight="1" spans="1:5">
      <c r="A652" s="15">
        <v>649</v>
      </c>
      <c r="B652" s="17" t="s">
        <v>121</v>
      </c>
      <c r="C652" s="17" t="s">
        <v>1326</v>
      </c>
      <c r="D652" s="17" t="s">
        <v>1327</v>
      </c>
      <c r="E652" s="17" t="s">
        <v>1045</v>
      </c>
    </row>
    <row r="653" ht="30" customHeight="1" spans="1:5">
      <c r="A653" s="15">
        <v>650</v>
      </c>
      <c r="B653" s="17" t="s">
        <v>121</v>
      </c>
      <c r="C653" s="17" t="s">
        <v>1328</v>
      </c>
      <c r="D653" s="17" t="s">
        <v>1329</v>
      </c>
      <c r="E653" s="17" t="s">
        <v>1045</v>
      </c>
    </row>
    <row r="654" ht="30" customHeight="1" spans="1:5">
      <c r="A654" s="15">
        <v>651</v>
      </c>
      <c r="B654" s="17" t="s">
        <v>121</v>
      </c>
      <c r="C654" s="17" t="s">
        <v>1330</v>
      </c>
      <c r="D654" s="17" t="s">
        <v>1331</v>
      </c>
      <c r="E654" s="17" t="s">
        <v>1045</v>
      </c>
    </row>
    <row r="655" ht="30" customHeight="1" spans="1:5">
      <c r="A655" s="15">
        <v>652</v>
      </c>
      <c r="B655" s="17" t="s">
        <v>20</v>
      </c>
      <c r="C655" s="17" t="s">
        <v>1332</v>
      </c>
      <c r="D655" s="17" t="s">
        <v>1333</v>
      </c>
      <c r="E655" s="17" t="s">
        <v>1334</v>
      </c>
    </row>
    <row r="656" ht="30" customHeight="1" spans="1:5">
      <c r="A656" s="15">
        <v>653</v>
      </c>
      <c r="B656" s="17" t="s">
        <v>20</v>
      </c>
      <c r="C656" s="17" t="s">
        <v>1335</v>
      </c>
      <c r="D656" s="17" t="s">
        <v>1336</v>
      </c>
      <c r="E656" s="17" t="s">
        <v>1334</v>
      </c>
    </row>
    <row r="657" ht="30" customHeight="1" spans="1:5">
      <c r="A657" s="15">
        <v>654</v>
      </c>
      <c r="B657" s="17" t="s">
        <v>20</v>
      </c>
      <c r="C657" s="17" t="s">
        <v>1337</v>
      </c>
      <c r="D657" s="17" t="s">
        <v>1338</v>
      </c>
      <c r="E657" s="17" t="s">
        <v>1334</v>
      </c>
    </row>
    <row r="658" ht="30" customHeight="1" spans="1:5">
      <c r="A658" s="15">
        <v>655</v>
      </c>
      <c r="B658" s="17" t="s">
        <v>20</v>
      </c>
      <c r="C658" s="17" t="s">
        <v>1339</v>
      </c>
      <c r="D658" s="17" t="s">
        <v>1340</v>
      </c>
      <c r="E658" s="17" t="s">
        <v>1334</v>
      </c>
    </row>
    <row r="659" ht="30" customHeight="1" spans="1:5">
      <c r="A659" s="15">
        <v>656</v>
      </c>
      <c r="B659" s="17" t="s">
        <v>20</v>
      </c>
      <c r="C659" s="17" t="s">
        <v>1341</v>
      </c>
      <c r="D659" s="17" t="s">
        <v>1342</v>
      </c>
      <c r="E659" s="17" t="s">
        <v>1334</v>
      </c>
    </row>
    <row r="660" ht="30" customHeight="1" spans="1:5">
      <c r="A660" s="15">
        <v>657</v>
      </c>
      <c r="B660" s="17" t="s">
        <v>20</v>
      </c>
      <c r="C660" s="17" t="s">
        <v>1343</v>
      </c>
      <c r="D660" s="23" t="s">
        <v>1344</v>
      </c>
      <c r="E660" s="20" t="s">
        <v>1334</v>
      </c>
    </row>
    <row r="661" ht="30" customHeight="1" spans="1:5">
      <c r="A661" s="15">
        <v>658</v>
      </c>
      <c r="B661" s="17" t="s">
        <v>20</v>
      </c>
      <c r="C661" s="17" t="s">
        <v>1345</v>
      </c>
      <c r="D661" s="23" t="s">
        <v>1346</v>
      </c>
      <c r="E661" s="20" t="s">
        <v>1334</v>
      </c>
    </row>
    <row r="662" ht="30" customHeight="1" spans="1:5">
      <c r="A662" s="15">
        <v>659</v>
      </c>
      <c r="B662" s="17" t="s">
        <v>20</v>
      </c>
      <c r="C662" s="17" t="s">
        <v>1347</v>
      </c>
      <c r="D662" s="22" t="s">
        <v>1348</v>
      </c>
      <c r="E662" s="20" t="s">
        <v>1334</v>
      </c>
    </row>
    <row r="663" ht="30" customHeight="1" spans="1:5">
      <c r="A663" s="15">
        <v>660</v>
      </c>
      <c r="B663" s="17" t="s">
        <v>160</v>
      </c>
      <c r="C663" s="17" t="s">
        <v>1349</v>
      </c>
      <c r="D663" s="15" t="s">
        <v>1350</v>
      </c>
      <c r="E663" s="17" t="s">
        <v>1334</v>
      </c>
    </row>
    <row r="664" ht="30" customHeight="1" spans="1:5">
      <c r="A664" s="15">
        <v>661</v>
      </c>
      <c r="B664" s="17" t="s">
        <v>163</v>
      </c>
      <c r="C664" s="17" t="s">
        <v>1351</v>
      </c>
      <c r="D664" s="17" t="s">
        <v>1352</v>
      </c>
      <c r="E664" s="17" t="s">
        <v>1334</v>
      </c>
    </row>
    <row r="665" ht="30" customHeight="1" spans="1:5">
      <c r="A665" s="15">
        <v>662</v>
      </c>
      <c r="B665" s="17" t="s">
        <v>32</v>
      </c>
      <c r="C665" s="17" t="s">
        <v>1353</v>
      </c>
      <c r="D665" s="17" t="s">
        <v>1354</v>
      </c>
      <c r="E665" s="17" t="s">
        <v>1334</v>
      </c>
    </row>
    <row r="666" ht="30" customHeight="1" spans="1:5">
      <c r="A666" s="15">
        <v>663</v>
      </c>
      <c r="B666" s="17" t="s">
        <v>32</v>
      </c>
      <c r="C666" s="17" t="s">
        <v>1355</v>
      </c>
      <c r="D666" s="17" t="s">
        <v>1356</v>
      </c>
      <c r="E666" s="17" t="s">
        <v>1334</v>
      </c>
    </row>
    <row r="667" ht="30" customHeight="1" spans="1:5">
      <c r="A667" s="15">
        <v>664</v>
      </c>
      <c r="B667" s="17" t="s">
        <v>32</v>
      </c>
      <c r="C667" s="17" t="s">
        <v>1357</v>
      </c>
      <c r="D667" s="17" t="s">
        <v>1358</v>
      </c>
      <c r="E667" s="17" t="s">
        <v>1334</v>
      </c>
    </row>
    <row r="668" ht="30" customHeight="1" spans="1:5">
      <c r="A668" s="15">
        <v>665</v>
      </c>
      <c r="B668" s="17" t="s">
        <v>32</v>
      </c>
      <c r="C668" s="17" t="s">
        <v>1359</v>
      </c>
      <c r="D668" s="17" t="s">
        <v>1360</v>
      </c>
      <c r="E668" s="17" t="s">
        <v>1334</v>
      </c>
    </row>
    <row r="669" ht="30" customHeight="1" spans="1:5">
      <c r="A669" s="15">
        <v>666</v>
      </c>
      <c r="B669" s="17" t="s">
        <v>32</v>
      </c>
      <c r="C669" s="17" t="s">
        <v>1361</v>
      </c>
      <c r="D669" s="17" t="s">
        <v>1362</v>
      </c>
      <c r="E669" s="17" t="s">
        <v>1334</v>
      </c>
    </row>
    <row r="670" ht="30" customHeight="1" spans="1:5">
      <c r="A670" s="15">
        <v>667</v>
      </c>
      <c r="B670" s="17" t="s">
        <v>60</v>
      </c>
      <c r="C670" s="17" t="s">
        <v>1363</v>
      </c>
      <c r="D670" s="15" t="s">
        <v>1364</v>
      </c>
      <c r="E670" s="17" t="s">
        <v>1334</v>
      </c>
    </row>
    <row r="671" ht="30" customHeight="1" spans="1:5">
      <c r="A671" s="15">
        <v>668</v>
      </c>
      <c r="B671" s="17" t="s">
        <v>60</v>
      </c>
      <c r="C671" s="17" t="s">
        <v>1365</v>
      </c>
      <c r="D671" s="15" t="s">
        <v>1366</v>
      </c>
      <c r="E671" s="17" t="s">
        <v>1334</v>
      </c>
    </row>
    <row r="672" ht="30" customHeight="1" spans="1:5">
      <c r="A672" s="15">
        <v>669</v>
      </c>
      <c r="B672" s="17" t="s">
        <v>60</v>
      </c>
      <c r="C672" s="17" t="s">
        <v>1367</v>
      </c>
      <c r="D672" s="15" t="s">
        <v>1368</v>
      </c>
      <c r="E672" s="17" t="s">
        <v>1334</v>
      </c>
    </row>
    <row r="673" ht="30" customHeight="1" spans="1:5">
      <c r="A673" s="15">
        <v>670</v>
      </c>
      <c r="B673" s="17" t="s">
        <v>60</v>
      </c>
      <c r="C673" s="17" t="s">
        <v>1369</v>
      </c>
      <c r="D673" s="15" t="s">
        <v>1370</v>
      </c>
      <c r="E673" s="17" t="s">
        <v>1334</v>
      </c>
    </row>
    <row r="674" ht="30" customHeight="1" spans="1:5">
      <c r="A674" s="15">
        <v>671</v>
      </c>
      <c r="B674" s="17" t="s">
        <v>60</v>
      </c>
      <c r="C674" s="17" t="s">
        <v>1371</v>
      </c>
      <c r="D674" s="15" t="s">
        <v>1372</v>
      </c>
      <c r="E674" s="17" t="s">
        <v>1334</v>
      </c>
    </row>
    <row r="675" ht="30" customHeight="1" spans="1:5">
      <c r="A675" s="15">
        <v>672</v>
      </c>
      <c r="B675" s="17" t="s">
        <v>60</v>
      </c>
      <c r="C675" s="17" t="s">
        <v>1373</v>
      </c>
      <c r="D675" s="15" t="s">
        <v>1374</v>
      </c>
      <c r="E675" s="17" t="s">
        <v>1334</v>
      </c>
    </row>
    <row r="676" ht="30" customHeight="1" spans="1:5">
      <c r="A676" s="15">
        <v>673</v>
      </c>
      <c r="B676" s="17" t="s">
        <v>60</v>
      </c>
      <c r="C676" s="17" t="s">
        <v>1375</v>
      </c>
      <c r="D676" s="15" t="s">
        <v>1376</v>
      </c>
      <c r="E676" s="17" t="s">
        <v>1334</v>
      </c>
    </row>
    <row r="677" ht="30" customHeight="1" spans="1:5">
      <c r="A677" s="15">
        <v>674</v>
      </c>
      <c r="B677" s="17" t="s">
        <v>60</v>
      </c>
      <c r="C677" s="17" t="s">
        <v>1377</v>
      </c>
      <c r="D677" s="15" t="s">
        <v>1378</v>
      </c>
      <c r="E677" s="17" t="s">
        <v>1334</v>
      </c>
    </row>
    <row r="678" ht="30" customHeight="1" spans="1:5">
      <c r="A678" s="15">
        <v>675</v>
      </c>
      <c r="B678" s="17" t="s">
        <v>60</v>
      </c>
      <c r="C678" s="17" t="s">
        <v>1379</v>
      </c>
      <c r="D678" s="15" t="s">
        <v>1380</v>
      </c>
      <c r="E678" s="17" t="s">
        <v>1334</v>
      </c>
    </row>
    <row r="679" ht="30" customHeight="1" spans="1:5">
      <c r="A679" s="15">
        <v>676</v>
      </c>
      <c r="B679" s="17" t="s">
        <v>63</v>
      </c>
      <c r="C679" s="17" t="s">
        <v>1381</v>
      </c>
      <c r="D679" s="17" t="s">
        <v>1382</v>
      </c>
      <c r="E679" s="17" t="s">
        <v>1334</v>
      </c>
    </row>
    <row r="680" ht="30" customHeight="1" spans="1:5">
      <c r="A680" s="15">
        <v>677</v>
      </c>
      <c r="B680" s="17" t="s">
        <v>63</v>
      </c>
      <c r="C680" s="17" t="s">
        <v>1383</v>
      </c>
      <c r="D680" s="17" t="s">
        <v>1384</v>
      </c>
      <c r="E680" s="17" t="s">
        <v>1334</v>
      </c>
    </row>
    <row r="681" ht="30" customHeight="1" spans="1:5">
      <c r="A681" s="15">
        <v>678</v>
      </c>
      <c r="B681" s="17" t="s">
        <v>63</v>
      </c>
      <c r="C681" s="17" t="s">
        <v>1385</v>
      </c>
      <c r="D681" s="15" t="s">
        <v>1386</v>
      </c>
      <c r="E681" s="17" t="s">
        <v>1334</v>
      </c>
    </row>
    <row r="682" ht="30" customHeight="1" spans="1:5">
      <c r="A682" s="15">
        <v>679</v>
      </c>
      <c r="B682" s="17" t="s">
        <v>86</v>
      </c>
      <c r="C682" s="17" t="s">
        <v>1387</v>
      </c>
      <c r="D682" s="17" t="s">
        <v>1388</v>
      </c>
      <c r="E682" s="17" t="s">
        <v>1334</v>
      </c>
    </row>
    <row r="683" ht="30" customHeight="1" spans="1:5">
      <c r="A683" s="15">
        <v>680</v>
      </c>
      <c r="B683" s="17" t="s">
        <v>86</v>
      </c>
      <c r="C683" s="17" t="s">
        <v>1389</v>
      </c>
      <c r="D683" s="17" t="s">
        <v>1390</v>
      </c>
      <c r="E683" s="17" t="s">
        <v>1334</v>
      </c>
    </row>
    <row r="684" ht="30" customHeight="1" spans="1:5">
      <c r="A684" s="15">
        <v>681</v>
      </c>
      <c r="B684" s="17" t="s">
        <v>86</v>
      </c>
      <c r="C684" s="17" t="s">
        <v>1391</v>
      </c>
      <c r="D684" s="17" t="s">
        <v>1392</v>
      </c>
      <c r="E684" s="17" t="s">
        <v>1334</v>
      </c>
    </row>
    <row r="685" ht="30" customHeight="1" spans="1:5">
      <c r="A685" s="15">
        <v>682</v>
      </c>
      <c r="B685" s="17" t="s">
        <v>86</v>
      </c>
      <c r="C685" s="17" t="s">
        <v>1393</v>
      </c>
      <c r="D685" s="17" t="s">
        <v>1394</v>
      </c>
      <c r="E685" s="17" t="s">
        <v>1334</v>
      </c>
    </row>
    <row r="686" ht="30" customHeight="1" spans="1:5">
      <c r="A686" s="15">
        <v>683</v>
      </c>
      <c r="B686" s="17" t="s">
        <v>86</v>
      </c>
      <c r="C686" s="17" t="s">
        <v>1395</v>
      </c>
      <c r="D686" s="17" t="s">
        <v>1396</v>
      </c>
      <c r="E686" s="17" t="s">
        <v>1334</v>
      </c>
    </row>
    <row r="687" ht="30" customHeight="1" spans="1:5">
      <c r="A687" s="15">
        <v>684</v>
      </c>
      <c r="B687" s="17" t="s">
        <v>86</v>
      </c>
      <c r="C687" s="17" t="s">
        <v>1397</v>
      </c>
      <c r="D687" s="17" t="s">
        <v>1398</v>
      </c>
      <c r="E687" s="17" t="s">
        <v>1334</v>
      </c>
    </row>
    <row r="688" ht="30" customHeight="1" spans="1:5">
      <c r="A688" s="15">
        <v>685</v>
      </c>
      <c r="B688" s="17" t="s">
        <v>86</v>
      </c>
      <c r="C688" s="17" t="s">
        <v>1399</v>
      </c>
      <c r="D688" s="17" t="s">
        <v>1400</v>
      </c>
      <c r="E688" s="17" t="s">
        <v>1334</v>
      </c>
    </row>
    <row r="689" ht="30" customHeight="1" spans="1:5">
      <c r="A689" s="15">
        <v>686</v>
      </c>
      <c r="B689" s="17" t="s">
        <v>86</v>
      </c>
      <c r="C689" s="17" t="s">
        <v>1401</v>
      </c>
      <c r="D689" s="17" t="s">
        <v>1402</v>
      </c>
      <c r="E689" s="17" t="s">
        <v>1334</v>
      </c>
    </row>
    <row r="690" ht="30" customHeight="1" spans="1:5">
      <c r="A690" s="15">
        <v>687</v>
      </c>
      <c r="B690" s="17" t="s">
        <v>86</v>
      </c>
      <c r="C690" s="17" t="s">
        <v>1403</v>
      </c>
      <c r="D690" s="17" t="s">
        <v>1404</v>
      </c>
      <c r="E690" s="17" t="s">
        <v>1334</v>
      </c>
    </row>
    <row r="691" ht="30" customHeight="1" spans="1:5">
      <c r="A691" s="15">
        <v>688</v>
      </c>
      <c r="B691" s="17" t="s">
        <v>86</v>
      </c>
      <c r="C691" s="17" t="s">
        <v>1405</v>
      </c>
      <c r="D691" s="17" t="s">
        <v>1406</v>
      </c>
      <c r="E691" s="17" t="s">
        <v>1334</v>
      </c>
    </row>
    <row r="692" ht="30" customHeight="1" spans="1:5">
      <c r="A692" s="15">
        <v>689</v>
      </c>
      <c r="B692" s="17" t="s">
        <v>86</v>
      </c>
      <c r="C692" s="17" t="s">
        <v>1407</v>
      </c>
      <c r="D692" s="17" t="s">
        <v>1408</v>
      </c>
      <c r="E692" s="17" t="s">
        <v>1334</v>
      </c>
    </row>
    <row r="693" ht="30" customHeight="1" spans="1:5">
      <c r="A693" s="15">
        <v>690</v>
      </c>
      <c r="B693" s="17" t="s">
        <v>86</v>
      </c>
      <c r="C693" s="17" t="s">
        <v>1409</v>
      </c>
      <c r="D693" s="17" t="s">
        <v>1410</v>
      </c>
      <c r="E693" s="17" t="s">
        <v>1334</v>
      </c>
    </row>
    <row r="694" ht="30" customHeight="1" spans="1:5">
      <c r="A694" s="15">
        <v>691</v>
      </c>
      <c r="B694" s="17" t="s">
        <v>86</v>
      </c>
      <c r="C694" s="17" t="s">
        <v>1411</v>
      </c>
      <c r="D694" s="17" t="s">
        <v>1412</v>
      </c>
      <c r="E694" s="17" t="s">
        <v>1334</v>
      </c>
    </row>
    <row r="695" ht="30" customHeight="1" spans="1:5">
      <c r="A695" s="15">
        <v>692</v>
      </c>
      <c r="B695" s="17" t="s">
        <v>86</v>
      </c>
      <c r="C695" s="17" t="s">
        <v>1413</v>
      </c>
      <c r="D695" s="17" t="s">
        <v>1414</v>
      </c>
      <c r="E695" s="17" t="s">
        <v>1334</v>
      </c>
    </row>
    <row r="696" ht="30" customHeight="1" spans="1:5">
      <c r="A696" s="15">
        <v>693</v>
      </c>
      <c r="B696" s="17" t="s">
        <v>95</v>
      </c>
      <c r="C696" s="22" t="s">
        <v>1415</v>
      </c>
      <c r="D696" s="22" t="s">
        <v>1416</v>
      </c>
      <c r="E696" s="17" t="s">
        <v>1334</v>
      </c>
    </row>
    <row r="697" ht="30" customHeight="1" spans="1:5">
      <c r="A697" s="15">
        <v>694</v>
      </c>
      <c r="B697" s="21" t="s">
        <v>95</v>
      </c>
      <c r="C697" s="27" t="s">
        <v>1417</v>
      </c>
      <c r="D697" s="22" t="s">
        <v>1418</v>
      </c>
      <c r="E697" s="21" t="s">
        <v>1334</v>
      </c>
    </row>
    <row r="698" ht="30" customHeight="1" spans="1:5">
      <c r="A698" s="15">
        <v>695</v>
      </c>
      <c r="B698" s="17" t="s">
        <v>111</v>
      </c>
      <c r="C698" s="17" t="s">
        <v>1419</v>
      </c>
      <c r="D698" s="17" t="s">
        <v>1420</v>
      </c>
      <c r="E698" s="17" t="s">
        <v>1334</v>
      </c>
    </row>
    <row r="699" ht="30" customHeight="1" spans="1:5">
      <c r="A699" s="15">
        <v>696</v>
      </c>
      <c r="B699" s="17" t="s">
        <v>121</v>
      </c>
      <c r="C699" s="17" t="s">
        <v>1421</v>
      </c>
      <c r="D699" s="17" t="s">
        <v>1422</v>
      </c>
      <c r="E699" s="17" t="s">
        <v>1334</v>
      </c>
    </row>
    <row r="700" ht="30" customHeight="1" spans="1:5">
      <c r="A700" s="15">
        <v>697</v>
      </c>
      <c r="B700" s="17" t="s">
        <v>121</v>
      </c>
      <c r="C700" s="17" t="s">
        <v>1423</v>
      </c>
      <c r="D700" s="17" t="s">
        <v>1424</v>
      </c>
      <c r="E700" s="17" t="s">
        <v>1334</v>
      </c>
    </row>
    <row r="701" ht="30" customHeight="1" spans="1:5">
      <c r="A701" s="15">
        <v>698</v>
      </c>
      <c r="B701" s="17" t="s">
        <v>121</v>
      </c>
      <c r="C701" s="17" t="s">
        <v>1425</v>
      </c>
      <c r="D701" s="17" t="s">
        <v>1426</v>
      </c>
      <c r="E701" s="17" t="s">
        <v>1334</v>
      </c>
    </row>
    <row r="702" ht="30" customHeight="1" spans="1:5">
      <c r="A702" s="15">
        <v>699</v>
      </c>
      <c r="B702" s="17" t="s">
        <v>121</v>
      </c>
      <c r="C702" s="17" t="s">
        <v>1427</v>
      </c>
      <c r="D702" s="17" t="s">
        <v>1428</v>
      </c>
      <c r="E702" s="17" t="s">
        <v>1334</v>
      </c>
    </row>
    <row r="703" ht="30" customHeight="1" spans="1:5">
      <c r="A703" s="15">
        <v>700</v>
      </c>
      <c r="B703" s="17" t="s">
        <v>121</v>
      </c>
      <c r="C703" s="17" t="s">
        <v>1429</v>
      </c>
      <c r="D703" s="17" t="s">
        <v>1430</v>
      </c>
      <c r="E703" s="17" t="s">
        <v>1334</v>
      </c>
    </row>
    <row r="704" ht="30" customHeight="1" spans="1:5">
      <c r="A704" s="15">
        <v>701</v>
      </c>
      <c r="B704" s="17" t="s">
        <v>121</v>
      </c>
      <c r="C704" s="17" t="s">
        <v>1431</v>
      </c>
      <c r="D704" s="17" t="s">
        <v>1432</v>
      </c>
      <c r="E704" s="17" t="s">
        <v>1334</v>
      </c>
    </row>
    <row r="705" ht="30" customHeight="1" spans="1:5">
      <c r="A705" s="15">
        <v>702</v>
      </c>
      <c r="B705" s="17" t="s">
        <v>121</v>
      </c>
      <c r="C705" s="17" t="s">
        <v>1433</v>
      </c>
      <c r="D705" s="17" t="s">
        <v>1434</v>
      </c>
      <c r="E705" s="17" t="s">
        <v>1334</v>
      </c>
    </row>
    <row r="706" ht="30" customHeight="1" spans="1:5">
      <c r="A706" s="15">
        <v>703</v>
      </c>
      <c r="B706" s="17" t="s">
        <v>20</v>
      </c>
      <c r="C706" s="17" t="s">
        <v>1435</v>
      </c>
      <c r="D706" s="17" t="s">
        <v>1436</v>
      </c>
      <c r="E706" s="17" t="s">
        <v>1437</v>
      </c>
    </row>
    <row r="707" ht="30" customHeight="1" spans="1:5">
      <c r="A707" s="15">
        <v>704</v>
      </c>
      <c r="B707" s="17" t="s">
        <v>20</v>
      </c>
      <c r="C707" s="17" t="s">
        <v>1438</v>
      </c>
      <c r="D707" s="17" t="s">
        <v>1439</v>
      </c>
      <c r="E707" s="17" t="s">
        <v>1437</v>
      </c>
    </row>
    <row r="708" ht="30" customHeight="1" spans="1:5">
      <c r="A708" s="15">
        <v>705</v>
      </c>
      <c r="B708" s="17" t="s">
        <v>20</v>
      </c>
      <c r="C708" s="17" t="s">
        <v>1440</v>
      </c>
      <c r="D708" s="17" t="s">
        <v>1441</v>
      </c>
      <c r="E708" s="17" t="s">
        <v>1437</v>
      </c>
    </row>
    <row r="709" ht="30" customHeight="1" spans="1:5">
      <c r="A709" s="15">
        <v>706</v>
      </c>
      <c r="B709" s="17" t="s">
        <v>20</v>
      </c>
      <c r="C709" s="17" t="s">
        <v>1442</v>
      </c>
      <c r="D709" s="23" t="s">
        <v>1443</v>
      </c>
      <c r="E709" s="20" t="s">
        <v>1437</v>
      </c>
    </row>
    <row r="710" ht="30" customHeight="1" spans="1:5">
      <c r="A710" s="15">
        <v>707</v>
      </c>
      <c r="B710" s="17" t="s">
        <v>20</v>
      </c>
      <c r="C710" s="17" t="s">
        <v>1444</v>
      </c>
      <c r="D710" s="23" t="s">
        <v>1445</v>
      </c>
      <c r="E710" s="20" t="s">
        <v>1437</v>
      </c>
    </row>
    <row r="711" ht="30" customHeight="1" spans="1:5">
      <c r="A711" s="15">
        <v>708</v>
      </c>
      <c r="B711" s="17" t="s">
        <v>20</v>
      </c>
      <c r="C711" s="17" t="s">
        <v>1446</v>
      </c>
      <c r="D711" s="23" t="s">
        <v>1447</v>
      </c>
      <c r="E711" s="20" t="s">
        <v>1437</v>
      </c>
    </row>
    <row r="712" ht="30" customHeight="1" spans="1:5">
      <c r="A712" s="15">
        <v>709</v>
      </c>
      <c r="B712" s="17" t="s">
        <v>20</v>
      </c>
      <c r="C712" s="17" t="s">
        <v>1448</v>
      </c>
      <c r="D712" s="23" t="s">
        <v>1449</v>
      </c>
      <c r="E712" s="20" t="s">
        <v>1437</v>
      </c>
    </row>
    <row r="713" ht="30" customHeight="1" spans="1:5">
      <c r="A713" s="15">
        <v>710</v>
      </c>
      <c r="B713" s="17" t="s">
        <v>20</v>
      </c>
      <c r="C713" s="17" t="s">
        <v>1450</v>
      </c>
      <c r="D713" s="23" t="s">
        <v>1451</v>
      </c>
      <c r="E713" s="20" t="s">
        <v>1437</v>
      </c>
    </row>
    <row r="714" ht="30" customHeight="1" spans="1:5">
      <c r="A714" s="15">
        <v>711</v>
      </c>
      <c r="B714" s="17" t="s">
        <v>20</v>
      </c>
      <c r="C714" s="17" t="s">
        <v>1452</v>
      </c>
      <c r="D714" s="23" t="s">
        <v>1453</v>
      </c>
      <c r="E714" s="20" t="s">
        <v>1437</v>
      </c>
    </row>
    <row r="715" ht="30" customHeight="1" spans="1:5">
      <c r="A715" s="15">
        <v>712</v>
      </c>
      <c r="B715" s="17" t="s">
        <v>20</v>
      </c>
      <c r="C715" s="17" t="s">
        <v>1454</v>
      </c>
      <c r="D715" s="23" t="s">
        <v>1455</v>
      </c>
      <c r="E715" s="20" t="s">
        <v>1437</v>
      </c>
    </row>
    <row r="716" ht="30" customHeight="1" spans="1:5">
      <c r="A716" s="15">
        <v>713</v>
      </c>
      <c r="B716" s="17" t="s">
        <v>20</v>
      </c>
      <c r="C716" s="17" t="s">
        <v>1456</v>
      </c>
      <c r="D716" s="23" t="s">
        <v>1457</v>
      </c>
      <c r="E716" s="20" t="s">
        <v>1437</v>
      </c>
    </row>
    <row r="717" ht="30" customHeight="1" spans="1:5">
      <c r="A717" s="15">
        <v>714</v>
      </c>
      <c r="B717" s="17" t="s">
        <v>20</v>
      </c>
      <c r="C717" s="17" t="s">
        <v>1458</v>
      </c>
      <c r="D717" s="22" t="s">
        <v>1459</v>
      </c>
      <c r="E717" s="20" t="s">
        <v>1437</v>
      </c>
    </row>
    <row r="718" ht="30" customHeight="1" spans="1:5">
      <c r="A718" s="15">
        <v>715</v>
      </c>
      <c r="B718" s="17" t="s">
        <v>20</v>
      </c>
      <c r="C718" s="17" t="s">
        <v>1460</v>
      </c>
      <c r="D718" s="23" t="s">
        <v>1461</v>
      </c>
      <c r="E718" s="20" t="s">
        <v>1437</v>
      </c>
    </row>
    <row r="719" ht="30" customHeight="1" spans="1:5">
      <c r="A719" s="15">
        <v>716</v>
      </c>
      <c r="B719" s="17" t="s">
        <v>20</v>
      </c>
      <c r="C719" s="17" t="s">
        <v>1462</v>
      </c>
      <c r="D719" s="17" t="s">
        <v>1463</v>
      </c>
      <c r="E719" s="20" t="s">
        <v>1437</v>
      </c>
    </row>
    <row r="720" ht="30" customHeight="1" spans="1:5">
      <c r="A720" s="15">
        <v>717</v>
      </c>
      <c r="B720" s="17" t="s">
        <v>20</v>
      </c>
      <c r="C720" s="17" t="s">
        <v>1464</v>
      </c>
      <c r="D720" s="17" t="s">
        <v>1465</v>
      </c>
      <c r="E720" s="20" t="s">
        <v>1437</v>
      </c>
    </row>
    <row r="721" ht="30" customHeight="1" spans="1:5">
      <c r="A721" s="15">
        <v>718</v>
      </c>
      <c r="B721" s="17" t="s">
        <v>20</v>
      </c>
      <c r="C721" s="17" t="s">
        <v>1466</v>
      </c>
      <c r="D721" s="22" t="s">
        <v>1467</v>
      </c>
      <c r="E721" s="20" t="s">
        <v>1437</v>
      </c>
    </row>
    <row r="722" ht="30" customHeight="1" spans="1:5">
      <c r="A722" s="15">
        <v>719</v>
      </c>
      <c r="B722" s="17" t="s">
        <v>160</v>
      </c>
      <c r="C722" s="17" t="s">
        <v>1468</v>
      </c>
      <c r="D722" s="15" t="s">
        <v>1469</v>
      </c>
      <c r="E722" s="17" t="s">
        <v>1437</v>
      </c>
    </row>
    <row r="723" ht="30" customHeight="1" spans="1:5">
      <c r="A723" s="15">
        <v>720</v>
      </c>
      <c r="B723" s="17" t="s">
        <v>160</v>
      </c>
      <c r="C723" s="17" t="s">
        <v>1470</v>
      </c>
      <c r="D723" s="15" t="s">
        <v>1471</v>
      </c>
      <c r="E723" s="17" t="s">
        <v>1437</v>
      </c>
    </row>
    <row r="724" ht="30" customHeight="1" spans="1:5">
      <c r="A724" s="15">
        <v>721</v>
      </c>
      <c r="B724" s="17" t="s">
        <v>160</v>
      </c>
      <c r="C724" s="17" t="s">
        <v>1472</v>
      </c>
      <c r="D724" s="15" t="s">
        <v>1473</v>
      </c>
      <c r="E724" s="17" t="s">
        <v>1437</v>
      </c>
    </row>
    <row r="725" ht="30" customHeight="1" spans="1:5">
      <c r="A725" s="15">
        <v>722</v>
      </c>
      <c r="B725" s="17" t="s">
        <v>160</v>
      </c>
      <c r="C725" s="17" t="s">
        <v>1474</v>
      </c>
      <c r="D725" s="15" t="s">
        <v>1475</v>
      </c>
      <c r="E725" s="17" t="s">
        <v>1437</v>
      </c>
    </row>
    <row r="726" ht="30" customHeight="1" spans="1:5">
      <c r="A726" s="15">
        <v>723</v>
      </c>
      <c r="B726" s="17" t="s">
        <v>160</v>
      </c>
      <c r="C726" s="17" t="s">
        <v>1476</v>
      </c>
      <c r="D726" s="15" t="s">
        <v>1477</v>
      </c>
      <c r="E726" s="17" t="s">
        <v>1437</v>
      </c>
    </row>
    <row r="727" ht="30" customHeight="1" spans="1:5">
      <c r="A727" s="15">
        <v>724</v>
      </c>
      <c r="B727" s="17" t="s">
        <v>160</v>
      </c>
      <c r="C727" s="17" t="s">
        <v>1478</v>
      </c>
      <c r="D727" s="15" t="s">
        <v>1479</v>
      </c>
      <c r="E727" s="17" t="s">
        <v>1437</v>
      </c>
    </row>
    <row r="728" ht="30" customHeight="1" spans="1:5">
      <c r="A728" s="15">
        <v>725</v>
      </c>
      <c r="B728" s="17" t="s">
        <v>160</v>
      </c>
      <c r="C728" s="17" t="s">
        <v>1480</v>
      </c>
      <c r="D728" s="15" t="s">
        <v>1481</v>
      </c>
      <c r="E728" s="17" t="s">
        <v>1437</v>
      </c>
    </row>
    <row r="729" ht="30" customHeight="1" spans="1:5">
      <c r="A729" s="15">
        <v>726</v>
      </c>
      <c r="B729" s="17" t="s">
        <v>160</v>
      </c>
      <c r="C729" s="17" t="s">
        <v>1482</v>
      </c>
      <c r="D729" s="15" t="s">
        <v>1483</v>
      </c>
      <c r="E729" s="17" t="s">
        <v>1437</v>
      </c>
    </row>
    <row r="730" ht="30" customHeight="1" spans="1:5">
      <c r="A730" s="15">
        <v>727</v>
      </c>
      <c r="B730" s="17" t="s">
        <v>23</v>
      </c>
      <c r="C730" s="17" t="s">
        <v>1484</v>
      </c>
      <c r="D730" s="17" t="s">
        <v>1485</v>
      </c>
      <c r="E730" s="17" t="s">
        <v>1437</v>
      </c>
    </row>
    <row r="731" ht="30" customHeight="1" spans="1:5">
      <c r="A731" s="15">
        <v>728</v>
      </c>
      <c r="B731" s="17" t="s">
        <v>32</v>
      </c>
      <c r="C731" s="17" t="s">
        <v>1486</v>
      </c>
      <c r="D731" s="17" t="s">
        <v>1487</v>
      </c>
      <c r="E731" s="17" t="s">
        <v>1437</v>
      </c>
    </row>
    <row r="732" ht="30" customHeight="1" spans="1:5">
      <c r="A732" s="15">
        <v>729</v>
      </c>
      <c r="B732" s="17" t="s">
        <v>32</v>
      </c>
      <c r="C732" s="17" t="s">
        <v>1488</v>
      </c>
      <c r="D732" s="17" t="s">
        <v>1489</v>
      </c>
      <c r="E732" s="17" t="s">
        <v>1437</v>
      </c>
    </row>
    <row r="733" ht="30" customHeight="1" spans="1:5">
      <c r="A733" s="15">
        <v>730</v>
      </c>
      <c r="B733" s="17" t="s">
        <v>32</v>
      </c>
      <c r="C733" s="17" t="s">
        <v>1490</v>
      </c>
      <c r="D733" s="17" t="s">
        <v>1491</v>
      </c>
      <c r="E733" s="17" t="s">
        <v>1437</v>
      </c>
    </row>
    <row r="734" ht="30" customHeight="1" spans="1:5">
      <c r="A734" s="15">
        <v>731</v>
      </c>
      <c r="B734" s="17" t="s">
        <v>32</v>
      </c>
      <c r="C734" s="17" t="s">
        <v>1492</v>
      </c>
      <c r="D734" s="17" t="s">
        <v>1493</v>
      </c>
      <c r="E734" s="17" t="s">
        <v>1437</v>
      </c>
    </row>
    <row r="735" ht="30" customHeight="1" spans="1:5">
      <c r="A735" s="15">
        <v>732</v>
      </c>
      <c r="B735" s="17" t="s">
        <v>32</v>
      </c>
      <c r="C735" s="17" t="s">
        <v>1494</v>
      </c>
      <c r="D735" s="17" t="s">
        <v>1495</v>
      </c>
      <c r="E735" s="17" t="s">
        <v>1437</v>
      </c>
    </row>
    <row r="736" ht="30" customHeight="1" spans="1:5">
      <c r="A736" s="15">
        <v>733</v>
      </c>
      <c r="B736" s="17" t="s">
        <v>39</v>
      </c>
      <c r="C736" s="17" t="s">
        <v>1496</v>
      </c>
      <c r="D736" s="17" t="s">
        <v>1497</v>
      </c>
      <c r="E736" s="17" t="s">
        <v>1437</v>
      </c>
    </row>
    <row r="737" ht="30" customHeight="1" spans="1:5">
      <c r="A737" s="15">
        <v>734</v>
      </c>
      <c r="B737" s="17" t="s">
        <v>39</v>
      </c>
      <c r="C737" s="17" t="s">
        <v>1498</v>
      </c>
      <c r="D737" s="17" t="s">
        <v>1499</v>
      </c>
      <c r="E737" s="17" t="s">
        <v>1437</v>
      </c>
    </row>
    <row r="738" ht="30" customHeight="1" spans="1:5">
      <c r="A738" s="15">
        <v>735</v>
      </c>
      <c r="B738" s="17" t="s">
        <v>53</v>
      </c>
      <c r="C738" s="17" t="s">
        <v>1500</v>
      </c>
      <c r="D738" s="17" t="s">
        <v>1501</v>
      </c>
      <c r="E738" s="20" t="s">
        <v>1437</v>
      </c>
    </row>
    <row r="739" ht="30" customHeight="1" spans="1:5">
      <c r="A739" s="15">
        <v>736</v>
      </c>
      <c r="B739" s="21" t="s">
        <v>53</v>
      </c>
      <c r="C739" s="17" t="s">
        <v>1502</v>
      </c>
      <c r="D739" s="17" t="s">
        <v>1503</v>
      </c>
      <c r="E739" s="20" t="s">
        <v>1437</v>
      </c>
    </row>
    <row r="740" ht="30" customHeight="1" spans="1:5">
      <c r="A740" s="15">
        <v>737</v>
      </c>
      <c r="B740" s="17" t="s">
        <v>60</v>
      </c>
      <c r="C740" s="17" t="s">
        <v>1504</v>
      </c>
      <c r="D740" s="15" t="s">
        <v>1505</v>
      </c>
      <c r="E740" s="17" t="s">
        <v>1437</v>
      </c>
    </row>
    <row r="741" ht="30" customHeight="1" spans="1:5">
      <c r="A741" s="15">
        <v>738</v>
      </c>
      <c r="B741" s="17" t="s">
        <v>60</v>
      </c>
      <c r="C741" s="15" t="s">
        <v>1506</v>
      </c>
      <c r="D741" s="15" t="s">
        <v>1507</v>
      </c>
      <c r="E741" s="17" t="s">
        <v>1437</v>
      </c>
    </row>
    <row r="742" ht="30" customHeight="1" spans="1:5">
      <c r="A742" s="15">
        <v>739</v>
      </c>
      <c r="B742" s="17" t="s">
        <v>60</v>
      </c>
      <c r="C742" s="15" t="s">
        <v>1508</v>
      </c>
      <c r="D742" s="15" t="s">
        <v>1509</v>
      </c>
      <c r="E742" s="17" t="s">
        <v>1437</v>
      </c>
    </row>
    <row r="743" ht="30" customHeight="1" spans="1:5">
      <c r="A743" s="15">
        <v>740</v>
      </c>
      <c r="B743" s="17" t="s">
        <v>63</v>
      </c>
      <c r="C743" s="17" t="s">
        <v>1510</v>
      </c>
      <c r="D743" s="17" t="s">
        <v>1511</v>
      </c>
      <c r="E743" s="17" t="s">
        <v>1437</v>
      </c>
    </row>
    <row r="744" ht="30" customHeight="1" spans="1:5">
      <c r="A744" s="15">
        <v>741</v>
      </c>
      <c r="B744" s="17" t="s">
        <v>63</v>
      </c>
      <c r="C744" s="17" t="s">
        <v>1512</v>
      </c>
      <c r="D744" s="17" t="s">
        <v>1513</v>
      </c>
      <c r="E744" s="17" t="s">
        <v>1437</v>
      </c>
    </row>
    <row r="745" ht="30" customHeight="1" spans="1:5">
      <c r="A745" s="15">
        <v>742</v>
      </c>
      <c r="B745" s="17" t="s">
        <v>63</v>
      </c>
      <c r="C745" s="25" t="s">
        <v>1514</v>
      </c>
      <c r="D745" s="17" t="s">
        <v>1515</v>
      </c>
      <c r="E745" s="17" t="s">
        <v>1437</v>
      </c>
    </row>
    <row r="746" ht="30" customHeight="1" spans="1:5">
      <c r="A746" s="15">
        <v>743</v>
      </c>
      <c r="B746" s="17" t="s">
        <v>63</v>
      </c>
      <c r="C746" s="25" t="s">
        <v>1516</v>
      </c>
      <c r="D746" s="17" t="s">
        <v>1517</v>
      </c>
      <c r="E746" s="17" t="s">
        <v>1437</v>
      </c>
    </row>
    <row r="747" ht="30" customHeight="1" spans="1:5">
      <c r="A747" s="15">
        <v>744</v>
      </c>
      <c r="B747" s="21" t="s">
        <v>81</v>
      </c>
      <c r="C747" s="17" t="s">
        <v>1518</v>
      </c>
      <c r="D747" s="17" t="s">
        <v>1519</v>
      </c>
      <c r="E747" s="17" t="s">
        <v>1437</v>
      </c>
    </row>
    <row r="748" ht="30" customHeight="1" spans="1:5">
      <c r="A748" s="15">
        <v>745</v>
      </c>
      <c r="B748" s="17" t="s">
        <v>86</v>
      </c>
      <c r="C748" s="17" t="s">
        <v>1520</v>
      </c>
      <c r="D748" s="17" t="s">
        <v>1521</v>
      </c>
      <c r="E748" s="17" t="s">
        <v>1437</v>
      </c>
    </row>
    <row r="749" ht="30" customHeight="1" spans="1:5">
      <c r="A749" s="15">
        <v>746</v>
      </c>
      <c r="B749" s="17" t="s">
        <v>86</v>
      </c>
      <c r="C749" s="17" t="s">
        <v>1522</v>
      </c>
      <c r="D749" s="17" t="s">
        <v>1523</v>
      </c>
      <c r="E749" s="17" t="s">
        <v>1437</v>
      </c>
    </row>
    <row r="750" ht="30" customHeight="1" spans="1:5">
      <c r="A750" s="15">
        <v>747</v>
      </c>
      <c r="B750" s="17" t="s">
        <v>86</v>
      </c>
      <c r="C750" s="17" t="s">
        <v>1524</v>
      </c>
      <c r="D750" s="17" t="s">
        <v>1525</v>
      </c>
      <c r="E750" s="17" t="s">
        <v>1437</v>
      </c>
    </row>
    <row r="751" ht="30" customHeight="1" spans="1:5">
      <c r="A751" s="15">
        <v>748</v>
      </c>
      <c r="B751" s="17" t="s">
        <v>95</v>
      </c>
      <c r="C751" s="22" t="s">
        <v>1526</v>
      </c>
      <c r="D751" s="22" t="s">
        <v>1527</v>
      </c>
      <c r="E751" s="22" t="s">
        <v>1437</v>
      </c>
    </row>
    <row r="752" ht="30" customHeight="1" spans="1:5">
      <c r="A752" s="15">
        <v>749</v>
      </c>
      <c r="B752" s="16" t="s">
        <v>104</v>
      </c>
      <c r="C752" s="16" t="s">
        <v>1528</v>
      </c>
      <c r="D752" s="17" t="s">
        <v>1529</v>
      </c>
      <c r="E752" s="16" t="s">
        <v>1437</v>
      </c>
    </row>
    <row r="753" ht="30" customHeight="1" spans="1:5">
      <c r="A753" s="15">
        <v>750</v>
      </c>
      <c r="B753" s="16" t="s">
        <v>104</v>
      </c>
      <c r="C753" s="17" t="s">
        <v>1530</v>
      </c>
      <c r="D753" s="23" t="s">
        <v>1531</v>
      </c>
      <c r="E753" s="16" t="s">
        <v>1437</v>
      </c>
    </row>
    <row r="754" ht="30" customHeight="1" spans="1:5">
      <c r="A754" s="15">
        <v>751</v>
      </c>
      <c r="B754" s="16" t="s">
        <v>104</v>
      </c>
      <c r="C754" s="17" t="s">
        <v>1532</v>
      </c>
      <c r="D754" s="28" t="s">
        <v>1533</v>
      </c>
      <c r="E754" s="16" t="s">
        <v>1437</v>
      </c>
    </row>
    <row r="755" ht="30" customHeight="1" spans="1:5">
      <c r="A755" s="15">
        <v>752</v>
      </c>
      <c r="B755" s="16" t="s">
        <v>104</v>
      </c>
      <c r="C755" s="17" t="s">
        <v>1534</v>
      </c>
      <c r="D755" s="28" t="s">
        <v>1535</v>
      </c>
      <c r="E755" s="16" t="s">
        <v>1437</v>
      </c>
    </row>
  </sheetData>
  <autoFilter ref="A3:E755">
    <sortState ref="A3:E755">
      <sortCondition ref="E4:E755" customList="五星级,四星级,三星级,二星级,一星级,无星级"/>
    </sortState>
    <extLst/>
  </autoFilter>
  <mergeCells count="2">
    <mergeCell ref="A1:E1"/>
    <mergeCell ref="A2:E2"/>
  </mergeCells>
  <conditionalFormatting sqref="D9">
    <cfRule type="duplicateValues" dxfId="0" priority="93"/>
  </conditionalFormatting>
  <conditionalFormatting sqref="C29:D29">
    <cfRule type="duplicateValues" dxfId="0" priority="46"/>
  </conditionalFormatting>
  <conditionalFormatting sqref="D29">
    <cfRule type="duplicateValues" dxfId="0" priority="47"/>
  </conditionalFormatting>
  <conditionalFormatting sqref="C30">
    <cfRule type="duplicateValues" dxfId="0" priority="45"/>
  </conditionalFormatting>
  <conditionalFormatting sqref="C35:D35">
    <cfRule type="duplicateValues" dxfId="0" priority="39"/>
  </conditionalFormatting>
  <conditionalFormatting sqref="D35">
    <cfRule type="duplicateValues" dxfId="0" priority="40"/>
  </conditionalFormatting>
  <conditionalFormatting sqref="C36:D36">
    <cfRule type="duplicateValues" dxfId="0" priority="41"/>
  </conditionalFormatting>
  <conditionalFormatting sqref="D36">
    <cfRule type="duplicateValues" dxfId="0" priority="42"/>
  </conditionalFormatting>
  <conditionalFormatting sqref="C37:D37">
    <cfRule type="duplicateValues" dxfId="0" priority="37"/>
  </conditionalFormatting>
  <conditionalFormatting sqref="D37">
    <cfRule type="duplicateValues" dxfId="0" priority="38"/>
  </conditionalFormatting>
  <conditionalFormatting sqref="C40:D40">
    <cfRule type="duplicateValues" dxfId="0" priority="19"/>
  </conditionalFormatting>
  <conditionalFormatting sqref="D40">
    <cfRule type="duplicateValues" dxfId="0" priority="20"/>
  </conditionalFormatting>
  <conditionalFormatting sqref="C41:D41">
    <cfRule type="duplicateValues" dxfId="0" priority="33"/>
  </conditionalFormatting>
  <conditionalFormatting sqref="D41">
    <cfRule type="duplicateValues" dxfId="0" priority="34"/>
  </conditionalFormatting>
  <conditionalFormatting sqref="D42">
    <cfRule type="duplicateValues" dxfId="0" priority="32"/>
  </conditionalFormatting>
  <conditionalFormatting sqref="D43">
    <cfRule type="duplicateValues" dxfId="0" priority="31"/>
  </conditionalFormatting>
  <conditionalFormatting sqref="D45">
    <cfRule type="duplicateValues" dxfId="0" priority="30"/>
  </conditionalFormatting>
  <conditionalFormatting sqref="D46">
    <cfRule type="duplicateValues" dxfId="0" priority="29"/>
  </conditionalFormatting>
  <conditionalFormatting sqref="D47">
    <cfRule type="duplicateValues" dxfId="0" priority="28"/>
  </conditionalFormatting>
  <conditionalFormatting sqref="D48">
    <cfRule type="duplicateValues" dxfId="0" priority="27"/>
  </conditionalFormatting>
  <conditionalFormatting sqref="D49">
    <cfRule type="duplicateValues" dxfId="0" priority="26"/>
  </conditionalFormatting>
  <conditionalFormatting sqref="D50">
    <cfRule type="duplicateValues" dxfId="0" priority="25"/>
  </conditionalFormatting>
  <conditionalFormatting sqref="D51">
    <cfRule type="duplicateValues" dxfId="0" priority="24"/>
  </conditionalFormatting>
  <conditionalFormatting sqref="D52">
    <cfRule type="duplicateValues" dxfId="0" priority="21"/>
  </conditionalFormatting>
  <conditionalFormatting sqref="D53">
    <cfRule type="duplicateValues" dxfId="0" priority="23"/>
  </conditionalFormatting>
  <conditionalFormatting sqref="D54">
    <cfRule type="duplicateValues" dxfId="0" priority="22"/>
  </conditionalFormatting>
  <conditionalFormatting sqref="C97:D97">
    <cfRule type="duplicateValues" dxfId="0" priority="15"/>
  </conditionalFormatting>
  <conditionalFormatting sqref="D97">
    <cfRule type="duplicateValues" dxfId="0" priority="16"/>
  </conditionalFormatting>
  <conditionalFormatting sqref="C103:D103">
    <cfRule type="duplicateValues" dxfId="0" priority="13"/>
  </conditionalFormatting>
  <conditionalFormatting sqref="D103">
    <cfRule type="duplicateValues" dxfId="0" priority="14"/>
  </conditionalFormatting>
  <conditionalFormatting sqref="C104:D104">
    <cfRule type="duplicateValues" dxfId="0" priority="11"/>
  </conditionalFormatting>
  <conditionalFormatting sqref="D104">
    <cfRule type="duplicateValues" dxfId="0" priority="12"/>
  </conditionalFormatting>
  <conditionalFormatting sqref="C105:D105">
    <cfRule type="duplicateValues" dxfId="0" priority="9"/>
  </conditionalFormatting>
  <conditionalFormatting sqref="D105">
    <cfRule type="duplicateValues" dxfId="0" priority="10"/>
  </conditionalFormatting>
  <conditionalFormatting sqref="C106:D106">
    <cfRule type="duplicateValues" dxfId="0" priority="7"/>
  </conditionalFormatting>
  <conditionalFormatting sqref="D106">
    <cfRule type="duplicateValues" dxfId="0" priority="8"/>
  </conditionalFormatting>
  <conditionalFormatting sqref="C108:D108">
    <cfRule type="duplicateValues" dxfId="0" priority="5"/>
  </conditionalFormatting>
  <conditionalFormatting sqref="D108">
    <cfRule type="duplicateValues" dxfId="0" priority="6"/>
  </conditionalFormatting>
  <conditionalFormatting sqref="D119">
    <cfRule type="duplicateValues" dxfId="0" priority="2"/>
  </conditionalFormatting>
  <conditionalFormatting sqref="D120">
    <cfRule type="duplicateValues" dxfId="0" priority="1"/>
  </conditionalFormatting>
  <conditionalFormatting sqref="D121">
    <cfRule type="duplicateValues" dxfId="0" priority="97"/>
  </conditionalFormatting>
  <conditionalFormatting sqref="D122">
    <cfRule type="duplicateValues" dxfId="0" priority="95"/>
  </conditionalFormatting>
  <conditionalFormatting sqref="D123">
    <cfRule type="duplicateValues" dxfId="0" priority="94"/>
  </conditionalFormatting>
  <conditionalFormatting sqref="D124">
    <cfRule type="duplicateValues" dxfId="0" priority="92"/>
  </conditionalFormatting>
  <conditionalFormatting sqref="D125">
    <cfRule type="duplicateValues" dxfId="0" priority="91"/>
  </conditionalFormatting>
  <conditionalFormatting sqref="D126">
    <cfRule type="duplicateValues" dxfId="0" priority="90"/>
  </conditionalFormatting>
  <conditionalFormatting sqref="D127">
    <cfRule type="duplicateValues" dxfId="0" priority="89"/>
  </conditionalFormatting>
  <conditionalFormatting sqref="D128">
    <cfRule type="duplicateValues" dxfId="0" priority="88"/>
  </conditionalFormatting>
  <conditionalFormatting sqref="D129">
    <cfRule type="duplicateValues" dxfId="0" priority="87"/>
  </conditionalFormatting>
  <conditionalFormatting sqref="D130">
    <cfRule type="duplicateValues" dxfId="0" priority="86"/>
  </conditionalFormatting>
  <conditionalFormatting sqref="D131">
    <cfRule type="duplicateValues" dxfId="0" priority="85"/>
  </conditionalFormatting>
  <conditionalFormatting sqref="D135">
    <cfRule type="duplicateValues" dxfId="0" priority="83"/>
  </conditionalFormatting>
  <conditionalFormatting sqref="C363">
    <cfRule type="duplicateValues" dxfId="0" priority="76"/>
  </conditionalFormatting>
  <conditionalFormatting sqref="C368">
    <cfRule type="duplicateValues" dxfId="0" priority="74"/>
  </conditionalFormatting>
  <conditionalFormatting sqref="C371">
    <cfRule type="duplicateValues" dxfId="0" priority="73"/>
  </conditionalFormatting>
  <conditionalFormatting sqref="C373">
    <cfRule type="duplicateValues" dxfId="0" priority="72"/>
  </conditionalFormatting>
  <conditionalFormatting sqref="C376">
    <cfRule type="duplicateValues" dxfId="0" priority="71"/>
  </conditionalFormatting>
  <conditionalFormatting sqref="C383">
    <cfRule type="duplicateValues" dxfId="0" priority="70"/>
  </conditionalFormatting>
  <conditionalFormatting sqref="C387">
    <cfRule type="duplicateValues" dxfId="0" priority="69"/>
  </conditionalFormatting>
  <conditionalFormatting sqref="C388">
    <cfRule type="duplicateValues" dxfId="0" priority="68"/>
  </conditionalFormatting>
  <conditionalFormatting sqref="C389">
    <cfRule type="duplicateValues" dxfId="0" priority="65"/>
  </conditionalFormatting>
  <conditionalFormatting sqref="D389">
    <cfRule type="duplicateValues" dxfId="0" priority="64"/>
  </conditionalFormatting>
  <conditionalFormatting sqref="C390">
    <cfRule type="duplicateValues" dxfId="0" priority="63"/>
  </conditionalFormatting>
  <conditionalFormatting sqref="C391">
    <cfRule type="duplicateValues" dxfId="0" priority="62"/>
  </conditionalFormatting>
  <conditionalFormatting sqref="C501:D501">
    <cfRule type="duplicateValues" dxfId="0" priority="77"/>
  </conditionalFormatting>
  <conditionalFormatting sqref="D501">
    <cfRule type="duplicateValues" dxfId="0" priority="78"/>
    <cfRule type="duplicateValues" dxfId="0" priority="79"/>
  </conditionalFormatting>
  <conditionalFormatting sqref="C560:D560">
    <cfRule type="duplicateValues" dxfId="0" priority="144"/>
  </conditionalFormatting>
  <conditionalFormatting sqref="D560">
    <cfRule type="duplicateValues" dxfId="0" priority="145"/>
  </conditionalFormatting>
  <conditionalFormatting sqref="C632:D632">
    <cfRule type="duplicateValues" dxfId="0" priority="52"/>
  </conditionalFormatting>
  <conditionalFormatting sqref="D632">
    <cfRule type="duplicateValues" dxfId="0" priority="53"/>
  </conditionalFormatting>
  <conditionalFormatting sqref="C364:C365">
    <cfRule type="duplicateValues" dxfId="0" priority="75"/>
  </conditionalFormatting>
  <conditionalFormatting sqref="C603:C634">
    <cfRule type="duplicateValues" dxfId="1" priority="50"/>
  </conditionalFormatting>
  <conditionalFormatting sqref="D27:D28">
    <cfRule type="duplicateValues" dxfId="0" priority="49"/>
  </conditionalFormatting>
  <conditionalFormatting sqref="D31:D34">
    <cfRule type="duplicateValues" dxfId="0" priority="44"/>
  </conditionalFormatting>
  <conditionalFormatting sqref="D38:D39">
    <cfRule type="duplicateValues" dxfId="0" priority="36"/>
  </conditionalFormatting>
  <conditionalFormatting sqref="D111:D116">
    <cfRule type="duplicateValues" dxfId="0" priority="4"/>
  </conditionalFormatting>
  <conditionalFormatting sqref="D132:D134">
    <cfRule type="duplicateValues" dxfId="0" priority="84"/>
  </conditionalFormatting>
  <conditionalFormatting sqref="D353:D388">
    <cfRule type="duplicateValues" dxfId="0" priority="67"/>
  </conditionalFormatting>
  <conditionalFormatting sqref="D603:D634">
    <cfRule type="duplicateValues" dxfId="1" priority="51"/>
  </conditionalFormatting>
  <conditionalFormatting sqref="D675:D701">
    <cfRule type="duplicateValues" dxfId="0" priority="143"/>
  </conditionalFormatting>
  <conditionalFormatting sqref="D752:D755">
    <cfRule type="duplicateValues" dxfId="0" priority="140"/>
  </conditionalFormatting>
  <conditionalFormatting sqref="C27:D28">
    <cfRule type="duplicateValues" dxfId="0" priority="48"/>
  </conditionalFormatting>
  <conditionalFormatting sqref="C31:D34">
    <cfRule type="duplicateValues" dxfId="0" priority="43"/>
  </conditionalFormatting>
  <conditionalFormatting sqref="C38:D39">
    <cfRule type="duplicateValues" dxfId="0" priority="35"/>
  </conditionalFormatting>
  <conditionalFormatting sqref="C90:D96 C107:D107 C109:D109 C98:D102">
    <cfRule type="duplicateValues" dxfId="0" priority="17"/>
  </conditionalFormatting>
  <conditionalFormatting sqref="D90:D96 D107 D109 D98:D102">
    <cfRule type="duplicateValues" dxfId="0" priority="18"/>
  </conditionalFormatting>
  <conditionalFormatting sqref="C110 C111:D116">
    <cfRule type="duplicateValues" dxfId="0" priority="3"/>
  </conditionalFormatting>
  <conditionalFormatting sqref="C353:D388">
    <cfRule type="duplicateValues" dxfId="0" priority="66"/>
  </conditionalFormatting>
  <conditionalFormatting sqref="C474 C475:D500 C457:D473">
    <cfRule type="duplicateValues" dxfId="0" priority="80"/>
  </conditionalFormatting>
  <conditionalFormatting sqref="D471:D473 D475:D500 D457:D468">
    <cfRule type="duplicateValues" dxfId="0" priority="82"/>
  </conditionalFormatting>
  <conditionalFormatting sqref="D475:D500 D457:D473">
    <cfRule type="duplicateValues" dxfId="0" priority="81"/>
  </conditionalFormatting>
  <conditionalFormatting sqref="C550:D559 C561:D562">
    <cfRule type="duplicateValues" dxfId="0" priority="146"/>
  </conditionalFormatting>
  <conditionalFormatting sqref="D550:D559 D561:D562">
    <cfRule type="duplicateValues" dxfId="0" priority="147"/>
  </conditionalFormatting>
  <conditionalFormatting sqref="C622:D631 C638:D639 C637 C633:D636">
    <cfRule type="duplicateValues" dxfId="0" priority="54"/>
  </conditionalFormatting>
  <conditionalFormatting sqref="D622:D631 D638:D639 D633:D636">
    <cfRule type="duplicateValues" dxfId="0" priority="55"/>
  </conditionalFormatting>
  <conditionalFormatting sqref="C675:D703">
    <cfRule type="duplicateValues" dxfId="0" priority="142"/>
  </conditionalFormatting>
  <conditionalFormatting sqref="C702:D703">
    <cfRule type="duplicateValues" dxfId="0" priority="141"/>
  </conditionalFormatting>
  <conditionalFormatting sqref="C752:D755">
    <cfRule type="duplicateValues" dxfId="0" priority="139"/>
  </conditionalFormatting>
  <dataValidations count="1">
    <dataValidation type="list" allowBlank="1" showErrorMessage="1" sqref="C351" errorStyle="warning">
      <formula1>"三级,二级,一级,一级*80%,H36072505707"</formula1>
    </dataValidation>
  </dataValidations>
  <pageMargins left="0.393055555555556" right="0.393055555555556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定点机构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</dc:creator>
  <cp:lastModifiedBy>WPS_1647477341</cp:lastModifiedBy>
  <dcterms:created xsi:type="dcterms:W3CDTF">2024-09-10T07:27:00Z</dcterms:created>
  <dcterms:modified xsi:type="dcterms:W3CDTF">2025-02-18T01:26:33Z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F0ADD2EE438944F891534846A5589815_13</vt:lpwstr>
  </property>
  <property fmtid="{D5CDD505-2E9C-101B-9397-08002B2CF9AE}" pid="3" name="KSOProductBuildVer">
    <vt:lpwstr>2052-12.1.0.17140</vt:lpwstr>
  </property>
</Properties>
</file>